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7745" windowHeight="8760" activeTab="0"/>
  </bookViews>
  <sheets>
    <sheet name="DS KHACH HANG NHAN THUONG (2)" sheetId="1" r:id="rId1"/>
  </sheets>
  <definedNames>
    <definedName name="_xlnm.Print_Area" localSheetId="0">'DS KHACH HANG NHAN THUONG (2)'!#REF!</definedName>
    <definedName name="_xlnm.Print_Titles" localSheetId="0">'DS KHACH HANG NHAN THUONG (2)'!$1:$2</definedName>
  </definedNames>
  <calcPr fullCalcOnLoad="1"/>
</workbook>
</file>

<file path=xl/sharedStrings.xml><?xml version="1.0" encoding="utf-8"?>
<sst xmlns="http://schemas.openxmlformats.org/spreadsheetml/2006/main" count="1091" uniqueCount="572">
  <si>
    <t>PHAM VAN QUYET</t>
  </si>
  <si>
    <t>LE THI HIEN</t>
  </si>
  <si>
    <t>NGUYEN VAN MINH</t>
  </si>
  <si>
    <t>NGUYEN HOAI PHUONG</t>
  </si>
  <si>
    <t>LY QUOC BAO</t>
  </si>
  <si>
    <t>DONG HUY BINH</t>
  </si>
  <si>
    <t>NGO VUONG QUYEN</t>
  </si>
  <si>
    <t>NGUYEN THU LAN</t>
  </si>
  <si>
    <t>NGUYEN VAN NGHE</t>
  </si>
  <si>
    <t>NGUYEN MAI PHUONG</t>
  </si>
  <si>
    <t>DAO DANH SON</t>
  </si>
  <si>
    <t>NGUYEN VAN TUAN</t>
  </si>
  <si>
    <t>NGUYEN THI LAN ANH</t>
  </si>
  <si>
    <t>NGUYEN THI HANG NGA</t>
  </si>
  <si>
    <t>DO HONG THAI</t>
  </si>
  <si>
    <t>PHAM DINH TRI</t>
  </si>
  <si>
    <t>VU THI TRAM HUYEN</t>
  </si>
  <si>
    <t>TRUONG THI THU ANH</t>
  </si>
  <si>
    <t>LAI CAM ANH</t>
  </si>
  <si>
    <t>NGUYEN ANH SON</t>
  </si>
  <si>
    <t>NGUYEN CHI CUONG</t>
  </si>
  <si>
    <t>HO KHAC THUY</t>
  </si>
  <si>
    <t>NGHIEM THI THANH THUY</t>
  </si>
  <si>
    <t>NGUYEN THI LAN HUONG</t>
  </si>
  <si>
    <t>MAI QUOC PHONG</t>
  </si>
  <si>
    <t>HOANG TRONG DUY</t>
  </si>
  <si>
    <t>TRINH THI THANH TAM</t>
  </si>
  <si>
    <t>TRAN THI THANH TU</t>
  </si>
  <si>
    <t>NGUYEN TRI PHUONG</t>
  </si>
  <si>
    <t>DO HOANG LY</t>
  </si>
  <si>
    <t>TRAN TUAN ANH</t>
  </si>
  <si>
    <t>TRINH XUAN DINH</t>
  </si>
  <si>
    <t>KIEU THI THU HANG</t>
  </si>
  <si>
    <t>NGUYEN THI NGOC HUYEN</t>
  </si>
  <si>
    <t>TRAN THE CUONG</t>
  </si>
  <si>
    <t>LE VAN THANH</t>
  </si>
  <si>
    <t>NGUYEN PHUONG LINH</t>
  </si>
  <si>
    <t>NGUYEN TUAN ANH</t>
  </si>
  <si>
    <t>NGUYEN VAN DUNG</t>
  </si>
  <si>
    <t>NGUYEN THI THANH TU</t>
  </si>
  <si>
    <t>NGUYEN THI HONG</t>
  </si>
  <si>
    <t>TRAN THI BINH DUONG</t>
  </si>
  <si>
    <t>LE THI HUYEN</t>
  </si>
  <si>
    <t>NGUYEN VAN HIEP</t>
  </si>
  <si>
    <t>NGUYEN TAN MINH</t>
  </si>
  <si>
    <t>NGUYEN VAN HAO</t>
  </si>
  <si>
    <t>NGUYEN HUY HOANG</t>
  </si>
  <si>
    <t>LUONG NGOC QUANG</t>
  </si>
  <si>
    <t>NGUYEN THI QUYNH TRANG</t>
  </si>
  <si>
    <t>VU MAI LINH</t>
  </si>
  <si>
    <t>KHONG THI NGOC YEN</t>
  </si>
  <si>
    <t>NGUYEN THI KHANH MAI</t>
  </si>
  <si>
    <t>PHAM THI KIM LOAN</t>
  </si>
  <si>
    <t>TRAN GIA TU</t>
  </si>
  <si>
    <t>NGUYEN THANH DUNG</t>
  </si>
  <si>
    <t>NGUYEN MY BAO DUYEN</t>
  </si>
  <si>
    <t>NGUYEN THI NGOC TAI</t>
  </si>
  <si>
    <t>BUI ANH NHU</t>
  </si>
  <si>
    <t>NGUYEN TU ANH</t>
  </si>
  <si>
    <t>NGUYEN PHUONG THAO</t>
  </si>
  <si>
    <t>CHAU BA LAM</t>
  </si>
  <si>
    <t>NGUYEN QUANG MINH</t>
  </si>
  <si>
    <t>PHAM THI THU NGOC</t>
  </si>
  <si>
    <t>TRUONG VAN NGHIA</t>
  </si>
  <si>
    <t>HO THI NHUAN</t>
  </si>
  <si>
    <t>NGUYEN THI THU THAO</t>
  </si>
  <si>
    <t>TRAN NGHIA</t>
  </si>
  <si>
    <t>LE THANH BINH</t>
  </si>
  <si>
    <t>NGUYEN TUNG QUAN</t>
  </si>
  <si>
    <t>NGUYEN XUAN HAI</t>
  </si>
  <si>
    <t>NGUYEN CHANH HIEP</t>
  </si>
  <si>
    <t>DO AI TRAM</t>
  </si>
  <si>
    <t>TRAN THI TRA THANH</t>
  </si>
  <si>
    <t>TRAN THI ANH MINH</t>
  </si>
  <si>
    <t>MAI KHA SON</t>
  </si>
  <si>
    <t>THAI TU VAN</t>
  </si>
  <si>
    <t>VU HOA THUY UYEN</t>
  </si>
  <si>
    <t>NGUYEN THI MY LAN</t>
  </si>
  <si>
    <t>TRAN THI KIM DUNG</t>
  </si>
  <si>
    <t>NGUYEN QUANG TRUNG</t>
  </si>
  <si>
    <t>TRUONG TRONG MINH</t>
  </si>
  <si>
    <t>NGUYEN THI THANH TUYEN</t>
  </si>
  <si>
    <t>LE THI HOA</t>
  </si>
  <si>
    <t>PHAM VAN THIEN</t>
  </si>
  <si>
    <t>HUYNH NGOC THANH</t>
  </si>
  <si>
    <t>HOANG THI THANH TAM</t>
  </si>
  <si>
    <t>TRAN PHI BAO</t>
  </si>
  <si>
    <t>NGUYEN HUU LUONG</t>
  </si>
  <si>
    <t>NGUYEN THI NGOC MAI</t>
  </si>
  <si>
    <t>PHAM THANH TRUNG</t>
  </si>
  <si>
    <t>BUI THI THU HOA</t>
  </si>
  <si>
    <t>LE BA HAI</t>
  </si>
  <si>
    <t>NGUYEN CAO CUONG</t>
  </si>
  <si>
    <t>VO THI QUANH</t>
  </si>
  <si>
    <t>TRANG THANH BINH</t>
  </si>
  <si>
    <t>HUYNH THI MINH HUONG</t>
  </si>
  <si>
    <t>TRAN THI PHUONG DUNG</t>
  </si>
  <si>
    <t>NGUYEN THI MY HANH</t>
  </si>
  <si>
    <t>HO VIET DUONG</t>
  </si>
  <si>
    <t>LUU THI HUYEN</t>
  </si>
  <si>
    <t>NGUYEN KHAC THACH</t>
  </si>
  <si>
    <t>PHAM VAN HIEP</t>
  </si>
  <si>
    <t>PHAM AN XUAN</t>
  </si>
  <si>
    <t>TANG THI THAO LAN</t>
  </si>
  <si>
    <t>DO ANH DUNG</t>
  </si>
  <si>
    <t>PHAM HOAI NAM</t>
  </si>
  <si>
    <t>NGUYEN HONG THAI</t>
  </si>
  <si>
    <t>PHAN THANH KHAI</t>
  </si>
  <si>
    <t>TRAN THE KHAI</t>
  </si>
  <si>
    <t>NGUYEN DUY TUAN</t>
  </si>
  <si>
    <t>NGUYEN LOI</t>
  </si>
  <si>
    <t>VO ANH PHUONG</t>
  </si>
  <si>
    <t>LUONG DANH DANH</t>
  </si>
  <si>
    <t>NGUYEN THI HANG</t>
  </si>
  <si>
    <t>BUI THI HOAI PHUNG</t>
  </si>
  <si>
    <t>KIEU PHA MY</t>
  </si>
  <si>
    <t>TRAN HA LAM</t>
  </si>
  <si>
    <t>HO LAM KHANH VI</t>
  </si>
  <si>
    <t>LE MINH TRI</t>
  </si>
  <si>
    <t>BUI THI HOANG YEN</t>
  </si>
  <si>
    <t>HUYNH MY KHANH</t>
  </si>
  <si>
    <t>TRAN NAM LONG</t>
  </si>
  <si>
    <t>HUYNH THI QUYEN</t>
  </si>
  <si>
    <t>PHAN DINH LONG</t>
  </si>
  <si>
    <t>LAI THI THU DANG</t>
  </si>
  <si>
    <t>NGUYEN CHI LINH</t>
  </si>
  <si>
    <t>LE THI THU THAO</t>
  </si>
  <si>
    <t>DINH QUANG TUAN</t>
  </si>
  <si>
    <t>NGUYEN THI HOAN</t>
  </si>
  <si>
    <t>LUU THI BICH DIEU</t>
  </si>
  <si>
    <t>NGUYEN THI THU HIEP</t>
  </si>
  <si>
    <t>HOANG VAN BINH</t>
  </si>
  <si>
    <t>DINH VAN BAC</t>
  </si>
  <si>
    <t>TRAN QUOC AN</t>
  </si>
  <si>
    <t>NGUYEN MANH TAN</t>
  </si>
  <si>
    <t>NGUYEN HUU THANG</t>
  </si>
  <si>
    <t>NGUYEN DUY HAI LINH</t>
  </si>
  <si>
    <t>NGUYEN HUU CHINH</t>
  </si>
  <si>
    <t>HOANG VAN DAT</t>
  </si>
  <si>
    <t>NGUYEN VAN TUNG</t>
  </si>
  <si>
    <t>PHAM THI DUYEN</t>
  </si>
  <si>
    <t>NGUYEN THI NGA</t>
  </si>
  <si>
    <t>TRAN VAN DAT</t>
  </si>
  <si>
    <t>NGUYEN QUANG NGOC</t>
  </si>
  <si>
    <t>LAM THI THO</t>
  </si>
  <si>
    <t>PHAM THANH CONG</t>
  </si>
  <si>
    <t>DUONG DUC THANG</t>
  </si>
  <si>
    <t>TRAN THI NHUNG</t>
  </si>
  <si>
    <t>DANG THUY HOAN</t>
  </si>
  <si>
    <t>HO TUAN ANH</t>
  </si>
  <si>
    <t>NGUYEN VAN TINH</t>
  </si>
  <si>
    <t>TRAN THI NGAN</t>
  </si>
  <si>
    <t>NGUYEN THANH DAT</t>
  </si>
  <si>
    <t>LUU THI HUE</t>
  </si>
  <si>
    <t>DINH QUANG VAN</t>
  </si>
  <si>
    <t>NGUYEN THI HOA</t>
  </si>
  <si>
    <t>LY HUONG LY</t>
  </si>
  <si>
    <t>NGUYEN THI LIEN</t>
  </si>
  <si>
    <t>NGUYEN HUY MANH</t>
  </si>
  <si>
    <t>DANG MINH HOANG</t>
  </si>
  <si>
    <t>PHUNG THU HUYEN</t>
  </si>
  <si>
    <t>TRUONG DINH KHANH</t>
  </si>
  <si>
    <t>NGUY THI HOA</t>
  </si>
  <si>
    <t>DINH THI THU TRANG</t>
  </si>
  <si>
    <t>VU THI THU HANG</t>
  </si>
  <si>
    <t>LE THUY PHUONG</t>
  </si>
  <si>
    <t>HOANG VAN MINH</t>
  </si>
  <si>
    <t>NGUYEN BA THANG</t>
  </si>
  <si>
    <t>TRAN THI VAN</t>
  </si>
  <si>
    <t>PHAM THI LAN HUONG</t>
  </si>
  <si>
    <t>NGUYEN THI DUNG</t>
  </si>
  <si>
    <t>DOAN THI NHU YEN</t>
  </si>
  <si>
    <t>NGUYEN VAN TRAI</t>
  </si>
  <si>
    <t>DAO DIEU ANH</t>
  </si>
  <si>
    <t>NGUYEN THI LOC</t>
  </si>
  <si>
    <t>NGUYEN VAN THONG</t>
  </si>
  <si>
    <t>BUI VAN HOA</t>
  </si>
  <si>
    <t>DINH KHAC DUNG</t>
  </si>
  <si>
    <t>NGUYEN TRUNG TAM</t>
  </si>
  <si>
    <t>HOANG VU QUOC DUNG</t>
  </si>
  <si>
    <t>NGUYEN TRUNG KIEN</t>
  </si>
  <si>
    <t>VUONG XUAN HUAN</t>
  </si>
  <si>
    <t>NGUYEN THI NHAM</t>
  </si>
  <si>
    <t>LE NGOC HUYNH</t>
  </si>
  <si>
    <t>TRAN THI MINH DIEU</t>
  </si>
  <si>
    <t>KIEU VAN CHINH</t>
  </si>
  <si>
    <t>NGUYEN THI MY LINH</t>
  </si>
  <si>
    <t>DINH THI NGAN</t>
  </si>
  <si>
    <t>VU TRIEU BAN</t>
  </si>
  <si>
    <t>NGUYEN HONG NHUNG</t>
  </si>
  <si>
    <t>DINH TUAN NGOC</t>
  </si>
  <si>
    <t>NGUYEN THI NEN</t>
  </si>
  <si>
    <t>DANG THI THANH THUY</t>
  </si>
  <si>
    <t>BUI DUC LONG</t>
  </si>
  <si>
    <t>TRAN THI LINH</t>
  </si>
  <si>
    <t>PHAM PHUONG MAI</t>
  </si>
  <si>
    <t>LE XUAN KHANH</t>
  </si>
  <si>
    <t>LE DUC HIEU</t>
  </si>
  <si>
    <t>KIM THI THU HA</t>
  </si>
  <si>
    <t>LE NGOC AN</t>
  </si>
  <si>
    <t>NGUYEN VAN MANH</t>
  </si>
  <si>
    <t>VO THI HUONG DIU</t>
  </si>
  <si>
    <t>DO DOAN TRANG</t>
  </si>
  <si>
    <t>HOANG THI THUY</t>
  </si>
  <si>
    <t>NGO THI LY</t>
  </si>
  <si>
    <t>NGUYEN CHI HUONG</t>
  </si>
  <si>
    <t>SA THI BICH THUAN</t>
  </si>
  <si>
    <t>NGUYEN XUAN LUONG</t>
  </si>
  <si>
    <t>DO VAN DUY</t>
  </si>
  <si>
    <t>NGUYEN QUYNH LAN</t>
  </si>
  <si>
    <t>DO THI QUYEN</t>
  </si>
  <si>
    <t>HOANG VAN NGOC</t>
  </si>
  <si>
    <t>DO BUI TUAN THANH</t>
  </si>
  <si>
    <t>BUI VAN TUAN</t>
  </si>
  <si>
    <t>DINH VAN THINH</t>
  </si>
  <si>
    <t>LE XUAN DUAN</t>
  </si>
  <si>
    <t>VO VAN THANH</t>
  </si>
  <si>
    <t>NGUYEN VAN TAI</t>
  </si>
  <si>
    <t>NGUYEN OANH VU</t>
  </si>
  <si>
    <t>VO THI THUY HUAN</t>
  </si>
  <si>
    <t>DAM MINH TUNG</t>
  </si>
  <si>
    <t>HOANG MINH HUNG</t>
  </si>
  <si>
    <t>HO THI HUE</t>
  </si>
  <si>
    <t>NGUYEN VINH PHAT</t>
  </si>
  <si>
    <t>HUYNH DANG PHUOC</t>
  </si>
  <si>
    <t>NGUYEN THI LUONG</t>
  </si>
  <si>
    <t>DANG QUOC LUAN</t>
  </si>
  <si>
    <t>PHAM HUY HOI</t>
  </si>
  <si>
    <t>NGUYEN BA THANH</t>
  </si>
  <si>
    <t>DOAN NGOC GIAU</t>
  </si>
  <si>
    <t>VO HOANG TRI</t>
  </si>
  <si>
    <t>NGUYEN THI THUY PHUONG</t>
  </si>
  <si>
    <t>NGUYEN VAN VINH</t>
  </si>
  <si>
    <t>NGUYEN TRUONG THANH</t>
  </si>
  <si>
    <t>TRUONG THI HA</t>
  </si>
  <si>
    <t>TO TIEN VINH</t>
  </si>
  <si>
    <t>DOAN VAN DU</t>
  </si>
  <si>
    <t>TRINH HOAI VU</t>
  </si>
  <si>
    <t>NGUYEN HOANG THANH PHONG</t>
  </si>
  <si>
    <t>NGUYEN LE KIEU OANH</t>
  </si>
  <si>
    <t>TRAN THI HUONG</t>
  </si>
  <si>
    <t>NGUYEN THIEN TAI</t>
  </si>
  <si>
    <t>PHAM THANH HUYEN</t>
  </si>
  <si>
    <t>DINH QUANG DIEP</t>
  </si>
  <si>
    <t>NGUYEN THANH NGON</t>
  </si>
  <si>
    <t>NGUYEN TRI CONG</t>
  </si>
  <si>
    <t>LAM THANH LONG</t>
  </si>
  <si>
    <t>MAI CHI KHUONG</t>
  </si>
  <si>
    <t>PHAM THI NGOC THUY</t>
  </si>
  <si>
    <t>NGUYEN NGOC TIEN</t>
  </si>
  <si>
    <t>LE MINH HOANG</t>
  </si>
  <si>
    <t>NGUYEN XUAN DUY</t>
  </si>
  <si>
    <t>VU THI HUYEN TRAN</t>
  </si>
  <si>
    <t>NGUYEN THI KIM NHIEN</t>
  </si>
  <si>
    <t>NGUYEN HONG TRUNG</t>
  </si>
  <si>
    <t>BUI THI THU PHUONG</t>
  </si>
  <si>
    <t>TRAN TAN VU</t>
  </si>
  <si>
    <t>LAY YEN TRANG</t>
  </si>
  <si>
    <t>KIEU THUY LINH</t>
  </si>
  <si>
    <t>DAO THANH KHOA</t>
  </si>
  <si>
    <t>NGUYEN THAI HIEN</t>
  </si>
  <si>
    <t>PHAM PHU THONG</t>
  </si>
  <si>
    <t>VO CONG DINH</t>
  </si>
  <si>
    <t>LUONG VA DIEN</t>
  </si>
  <si>
    <t>NGUYEN THI KIM THUY</t>
  </si>
  <si>
    <t>NGUYEN THI PHUONG THUY</t>
  </si>
  <si>
    <t>PHAM THI HOANG ANH</t>
  </si>
  <si>
    <t>NGUYEN THI HONG THUY</t>
  </si>
  <si>
    <t>VU THI NHU QUYNH</t>
  </si>
  <si>
    <t>NGUYEN DANG KHOA</t>
  </si>
  <si>
    <t>HANOI</t>
  </si>
  <si>
    <t>HA NOI - CHAMVIT</t>
  </si>
  <si>
    <t>HA NOI - HA DONG T.O</t>
  </si>
  <si>
    <t>HOAN KIEM</t>
  </si>
  <si>
    <t>HO CHI MINH</t>
  </si>
  <si>
    <t>SAI GON</t>
  </si>
  <si>
    <t>PHU MY HUNG</t>
  </si>
  <si>
    <t>BAC NINH</t>
  </si>
  <si>
    <t>BAC NINH SAMSUNG</t>
  </si>
  <si>
    <t>THAI NGUYEN</t>
  </si>
  <si>
    <t>HAI PHONG</t>
  </si>
  <si>
    <t>HAI PHONG-TRANG DUE</t>
  </si>
  <si>
    <t>HA NAM</t>
  </si>
  <si>
    <t>VINH PHUC</t>
  </si>
  <si>
    <t>DA NANG</t>
  </si>
  <si>
    <t>BINH DUONG</t>
  </si>
  <si>
    <t>DONG NAI</t>
  </si>
  <si>
    <t xml:space="preserve">BIEN HOA </t>
  </si>
  <si>
    <t>HCM VINHOMES</t>
  </si>
  <si>
    <t>HCM THAO DIEN</t>
  </si>
  <si>
    <t>LE DAI HANH T.O</t>
  </si>
  <si>
    <t>CAN THO</t>
  </si>
  <si>
    <t>STARLAKE</t>
  </si>
  <si>
    <t>STT</t>
  </si>
  <si>
    <t>0905xxx666</t>
  </si>
  <si>
    <t>0933xxx353</t>
  </si>
  <si>
    <t>0932xxx126</t>
  </si>
  <si>
    <t>0917xxx686</t>
  </si>
  <si>
    <t>0913xxx564</t>
  </si>
  <si>
    <t>0908xxx326</t>
  </si>
  <si>
    <t>0382xxx886</t>
  </si>
  <si>
    <t>0989xxx189</t>
  </si>
  <si>
    <t>0903xxx954</t>
  </si>
  <si>
    <t>0982xxx071</t>
  </si>
  <si>
    <t>0937xxx653</t>
  </si>
  <si>
    <t>0903xxx951</t>
  </si>
  <si>
    <t>0989xxx599</t>
  </si>
  <si>
    <t>0909xxx148</t>
  </si>
  <si>
    <t>0988xxx479</t>
  </si>
  <si>
    <t>0913xxx977</t>
  </si>
  <si>
    <t>0919xxx905</t>
  </si>
  <si>
    <t>0936xxx999</t>
  </si>
  <si>
    <t>0903xxx517</t>
  </si>
  <si>
    <t>0979xxx234</t>
  </si>
  <si>
    <t>0988xxx988</t>
  </si>
  <si>
    <t>0934xxx902</t>
  </si>
  <si>
    <t>0983xxx479</t>
  </si>
  <si>
    <t>0865xxx282</t>
  </si>
  <si>
    <t>0913xxx123</t>
  </si>
  <si>
    <t>0983xxx818</t>
  </si>
  <si>
    <t>0986xxx277</t>
  </si>
  <si>
    <t>0919xxx588</t>
  </si>
  <si>
    <t>0916xxx151</t>
  </si>
  <si>
    <t>0933xxx180</t>
  </si>
  <si>
    <t>0945xxx973</t>
  </si>
  <si>
    <t>0987xxx871</t>
  </si>
  <si>
    <t>0972xxx323</t>
  </si>
  <si>
    <t>0935xxx293</t>
  </si>
  <si>
    <t>0977xxx781</t>
  </si>
  <si>
    <t>0395xxx128</t>
  </si>
  <si>
    <t>0924xxx957</t>
  </si>
  <si>
    <t>0909xxx737</t>
  </si>
  <si>
    <t>0902xxx342</t>
  </si>
  <si>
    <t>0963xxx696</t>
  </si>
  <si>
    <t>0908xxx823</t>
  </si>
  <si>
    <t>0907xxx464</t>
  </si>
  <si>
    <t>0909xxx955</t>
  </si>
  <si>
    <t>0917xxx386</t>
  </si>
  <si>
    <t>0982xxx188</t>
  </si>
  <si>
    <t>0976xxx875</t>
  </si>
  <si>
    <t>0869xxx529</t>
  </si>
  <si>
    <t>0975xxx803</t>
  </si>
  <si>
    <t>0906xxx058</t>
  </si>
  <si>
    <t>0906xxx920</t>
  </si>
  <si>
    <t>0937xxx585</t>
  </si>
  <si>
    <t>0988xxx177</t>
  </si>
  <si>
    <t>0935xxx594</t>
  </si>
  <si>
    <t>0982xxx746</t>
  </si>
  <si>
    <t>0912xxx507</t>
  </si>
  <si>
    <t>0986xxx207</t>
  </si>
  <si>
    <t>0962xxx238</t>
  </si>
  <si>
    <t>0919xxx001</t>
  </si>
  <si>
    <t>0932xxx574</t>
  </si>
  <si>
    <t>0906xxx022</t>
  </si>
  <si>
    <t>0982xxx032</t>
  </si>
  <si>
    <t>0365xxx571</t>
  </si>
  <si>
    <t>0915xxx810</t>
  </si>
  <si>
    <t>0982xxx896</t>
  </si>
  <si>
    <t>0989xxx387</t>
  </si>
  <si>
    <t>0932xxx866</t>
  </si>
  <si>
    <t>0906xxx698</t>
  </si>
  <si>
    <t>0974xxx189</t>
  </si>
  <si>
    <t>0938xxx055</t>
  </si>
  <si>
    <t>0979xxx145</t>
  </si>
  <si>
    <t>0909xxx424</t>
  </si>
  <si>
    <t>0983xxx166</t>
  </si>
  <si>
    <t>0356xxx847</t>
  </si>
  <si>
    <t>0927xxx967</t>
  </si>
  <si>
    <t>0946xxx255</t>
  </si>
  <si>
    <t>0978xxx463</t>
  </si>
  <si>
    <t>0904xxx966</t>
  </si>
  <si>
    <t>0985xxx155</t>
  </si>
  <si>
    <t>0986xxx045</t>
  </si>
  <si>
    <t>0345xxx508</t>
  </si>
  <si>
    <t>0936xxx924</t>
  </si>
  <si>
    <t>0917xxx826</t>
  </si>
  <si>
    <t>0936xxx341</t>
  </si>
  <si>
    <t>0936xxx028</t>
  </si>
  <si>
    <t>0896xxx711</t>
  </si>
  <si>
    <t>0795xxx661</t>
  </si>
  <si>
    <t>0906xxx583</t>
  </si>
  <si>
    <t>0984xxx637</t>
  </si>
  <si>
    <t>0378xxx920</t>
  </si>
  <si>
    <t>0969xxx167</t>
  </si>
  <si>
    <t>0913xxx911</t>
  </si>
  <si>
    <t>0832xxx626</t>
  </si>
  <si>
    <t>0938xxx424</t>
  </si>
  <si>
    <t>0973xxx825</t>
  </si>
  <si>
    <t>0908xxx970</t>
  </si>
  <si>
    <t>0905xxx968</t>
  </si>
  <si>
    <t>0828xxx887</t>
  </si>
  <si>
    <t>0917xxx239</t>
  </si>
  <si>
    <t>0908xxx807</t>
  </si>
  <si>
    <t>0903xxx036</t>
  </si>
  <si>
    <t>0932xxx465</t>
  </si>
  <si>
    <t>0905xxx098</t>
  </si>
  <si>
    <t>0974xxx268</t>
  </si>
  <si>
    <t>0971xxx357</t>
  </si>
  <si>
    <t>0978xxx195</t>
  </si>
  <si>
    <t>0989xxx172</t>
  </si>
  <si>
    <t>0963xxx719</t>
  </si>
  <si>
    <t>0985xxx907</t>
  </si>
  <si>
    <t>0985xxx759</t>
  </si>
  <si>
    <t>0941xxx655</t>
  </si>
  <si>
    <t>0904xxx831</t>
  </si>
  <si>
    <t>0916xxx088</t>
  </si>
  <si>
    <t>0965xxx724</t>
  </si>
  <si>
    <t>0913xxx055</t>
  </si>
  <si>
    <t>0983xxx674</t>
  </si>
  <si>
    <t>0989xxx700</t>
  </si>
  <si>
    <t>0908xxx727</t>
  </si>
  <si>
    <t>0979xxx728</t>
  </si>
  <si>
    <t>0354xxx019</t>
  </si>
  <si>
    <t>0356xxx951</t>
  </si>
  <si>
    <t>0979xxx489</t>
  </si>
  <si>
    <t>0372xxx108</t>
  </si>
  <si>
    <t>0977xxx466</t>
  </si>
  <si>
    <t>0978xxx440</t>
  </si>
  <si>
    <t>0938xxx237</t>
  </si>
  <si>
    <t>0908xxx022</t>
  </si>
  <si>
    <t>0945xxx465</t>
  </si>
  <si>
    <t>0981xxx862</t>
  </si>
  <si>
    <t>0973xxx749</t>
  </si>
  <si>
    <t>0933xxx058</t>
  </si>
  <si>
    <t>0908xxx039</t>
  </si>
  <si>
    <t>0856xxx797</t>
  </si>
  <si>
    <t>0976xxx504</t>
  </si>
  <si>
    <t>0985xxx093</t>
  </si>
  <si>
    <t>0356xxx595</t>
  </si>
  <si>
    <t>0914xxx845</t>
  </si>
  <si>
    <t>0933xxx822</t>
  </si>
  <si>
    <t>0987xxx013</t>
  </si>
  <si>
    <t>0352xxx811</t>
  </si>
  <si>
    <t>0934xxx256</t>
  </si>
  <si>
    <t>0782xxx091</t>
  </si>
  <si>
    <t>0772xxx691</t>
  </si>
  <si>
    <t>0947xxx949</t>
  </si>
  <si>
    <t>0972xxx853</t>
  </si>
  <si>
    <t>0968xxx698</t>
  </si>
  <si>
    <t>0912xxx342</t>
  </si>
  <si>
    <t>0913xxx611</t>
  </si>
  <si>
    <t>0986xxx562</t>
  </si>
  <si>
    <t>0938xxx926</t>
  </si>
  <si>
    <t>0978xxx443</t>
  </si>
  <si>
    <t>0949xxx035</t>
  </si>
  <si>
    <t>0989xxx257</t>
  </si>
  <si>
    <t>0982xxx459</t>
  </si>
  <si>
    <t>0948xxx865</t>
  </si>
  <si>
    <t>0983xxx393</t>
  </si>
  <si>
    <t>0982xxx621</t>
  </si>
  <si>
    <t>0358xxx880</t>
  </si>
  <si>
    <t>0372xxx803</t>
  </si>
  <si>
    <t>0869xxx399</t>
  </si>
  <si>
    <t>0911xxx442</t>
  </si>
  <si>
    <t>0867xxx996</t>
  </si>
  <si>
    <t>0977xxx546</t>
  </si>
  <si>
    <t>0986xxx979</t>
  </si>
  <si>
    <t>0395xxx866</t>
  </si>
  <si>
    <t>0965xxx333</t>
  </si>
  <si>
    <t>0909xxx291</t>
  </si>
  <si>
    <t>0902xxx993</t>
  </si>
  <si>
    <t>0909xxx012</t>
  </si>
  <si>
    <t>0378xxx086</t>
  </si>
  <si>
    <t>0978xxx228</t>
  </si>
  <si>
    <t>0356xxx875</t>
  </si>
  <si>
    <t>0919xxx199</t>
  </si>
  <si>
    <t>0914xxx866</t>
  </si>
  <si>
    <t>0989xxx823</t>
  </si>
  <si>
    <t>0912xxx518</t>
  </si>
  <si>
    <t>0988xxx824</t>
  </si>
  <si>
    <t>0357xxx699</t>
  </si>
  <si>
    <t>0974xxx826</t>
  </si>
  <si>
    <t>0977xxx374</t>
  </si>
  <si>
    <t>0374xxx254</t>
  </si>
  <si>
    <t>0948xxx142</t>
  </si>
  <si>
    <t>0982xxx790</t>
  </si>
  <si>
    <t>0981xxx900</t>
  </si>
  <si>
    <t>0984xxx439</t>
  </si>
  <si>
    <t>0976xxx639</t>
  </si>
  <si>
    <t>0975xxx707</t>
  </si>
  <si>
    <t>0988xxx637</t>
  </si>
  <si>
    <t>0708xxx882</t>
  </si>
  <si>
    <t>0356xxx014</t>
  </si>
  <si>
    <t>0964xxx212</t>
  </si>
  <si>
    <t>0932xxx692</t>
  </si>
  <si>
    <t>0369xxx859</t>
  </si>
  <si>
    <t>0399xxx047</t>
  </si>
  <si>
    <t>0908xxx672</t>
  </si>
  <si>
    <t>0865xxx694</t>
  </si>
  <si>
    <t>0327xxx786</t>
  </si>
  <si>
    <t>0979xxx955</t>
  </si>
  <si>
    <t>0356xxx502</t>
  </si>
  <si>
    <t>0963xxx701</t>
  </si>
  <si>
    <t>0983xxx933</t>
  </si>
  <si>
    <t>0349xxx024</t>
  </si>
  <si>
    <t>0969xxx100</t>
  </si>
  <si>
    <t>0946xxx202</t>
  </si>
  <si>
    <t>0935xxx070</t>
  </si>
  <si>
    <t>0976xxx370</t>
  </si>
  <si>
    <t>0352xxx857</t>
  </si>
  <si>
    <t>0913xxx903</t>
  </si>
  <si>
    <t>0986xxx252</t>
  </si>
  <si>
    <t>0971xxx012</t>
  </si>
  <si>
    <t>0905xxx108</t>
  </si>
  <si>
    <t>0367xxx028</t>
  </si>
  <si>
    <t>0989xxx552</t>
  </si>
  <si>
    <t>0332xxx544</t>
  </si>
  <si>
    <t>0906xxx607</t>
  </si>
  <si>
    <t>0969xxx090</t>
  </si>
  <si>
    <t>0969xxx119</t>
  </si>
  <si>
    <t>0822xxx633</t>
  </si>
  <si>
    <t>0372xxx729</t>
  </si>
  <si>
    <t>0968xxx608</t>
  </si>
  <si>
    <t>0965xxx917</t>
  </si>
  <si>
    <t>0942xxx528</t>
  </si>
  <si>
    <t>0915xxx189</t>
  </si>
  <si>
    <t>0979xxx066</t>
  </si>
  <si>
    <t>0938xxx862</t>
  </si>
  <si>
    <t>0979xxx954</t>
  </si>
  <si>
    <t>0783xxx446</t>
  </si>
  <si>
    <t>0985xxx863</t>
  </si>
  <si>
    <t>0962xxx912</t>
  </si>
  <si>
    <t>0987xxx969</t>
  </si>
  <si>
    <t>0988xxx628</t>
  </si>
  <si>
    <t>0935xxx282</t>
  </si>
  <si>
    <t>0976xxx957</t>
  </si>
  <si>
    <t>0988xxx801</t>
  </si>
  <si>
    <t>0905xxx028</t>
  </si>
  <si>
    <t>0933xxx636</t>
  </si>
  <si>
    <t>0918xxx646</t>
  </si>
  <si>
    <t>0769xxx857</t>
  </si>
  <si>
    <t>0987xxx266</t>
  </si>
  <si>
    <t>0979xxx789</t>
  </si>
  <si>
    <t>0762xxx090</t>
  </si>
  <si>
    <t>0972xxx339</t>
  </si>
  <si>
    <t>0984xxx787</t>
  </si>
  <si>
    <t>0932xxx891</t>
  </si>
  <si>
    <t>0947xxx578</t>
  </si>
  <si>
    <t>0985xxx786</t>
  </si>
  <si>
    <t>0767xxx858</t>
  </si>
  <si>
    <t>0868xxx293</t>
  </si>
  <si>
    <t>0769xxx354</t>
  </si>
  <si>
    <t>0984xxx878</t>
  </si>
  <si>
    <t>0988xxx797</t>
  </si>
  <si>
    <t>0941xxx233</t>
  </si>
  <si>
    <t>0909xxx081</t>
  </si>
  <si>
    <t>0983xxx638</t>
  </si>
  <si>
    <t>0374xxx213</t>
  </si>
  <si>
    <t>0973xxx626</t>
  </si>
  <si>
    <t>0912xxx525</t>
  </si>
  <si>
    <t>0988xxx210</t>
  </si>
  <si>
    <t>0934xxx821</t>
  </si>
  <si>
    <t>0919xxx700</t>
  </si>
  <si>
    <t>0919xxx968</t>
  </si>
  <si>
    <t>0383xxx174</t>
  </si>
  <si>
    <t>0982xxx519</t>
  </si>
  <si>
    <t>0374xxx028</t>
  </si>
  <si>
    <t>0796xxx403</t>
  </si>
  <si>
    <t>0962xxx255</t>
  </si>
  <si>
    <t>0937xxx636</t>
  </si>
  <si>
    <t>0394xxx798</t>
  </si>
  <si>
    <t>0968xxx149</t>
  </si>
  <si>
    <t>0935xxx904</t>
  </si>
  <si>
    <t>HỌ TÊN KHÁCH HÀNG</t>
  </si>
  <si>
    <t>LÌ XÌ</t>
  </si>
  <si>
    <t>SỐ LIÊN HỆ</t>
  </si>
  <si>
    <t>CHI NHÁNH</t>
  </si>
  <si>
    <t>GIẢI THƯỞNG</t>
  </si>
  <si>
    <t>TOP 1 ĐẾN WOORI VAY – LÌ XÌ TRAO TAY</t>
  </si>
  <si>
    <t>TOP 2 ĐẾN WOORI VAY – LÌ XÌ TRAO TAY</t>
  </si>
  <si>
    <t>TOP 3 ĐẾN WOORI VAY – LÌ XÌ TRAO TAY</t>
  </si>
  <si>
    <t>DANH SÁCH KHÁCH HÀNG NHẬN THƯỞNG CHƯƠNG TRÌNH (15.01.2024~29.02.2024)
MỪNG XUÂN GIÁP THÌN “ĐẾN WOORI VAY – LÌ XÌ TRAO TAY”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</si>
</sst>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 "/>
    <numFmt numFmtId="177" formatCode="#,##0.00_ "/>
    <numFmt numFmtId="178" formatCode="0.000_ "/>
    <numFmt numFmtId="179" formatCode="0.00_ "/>
    <numFmt numFmtId="180" formatCode="0.0_ "/>
    <numFmt numFmtId="181" formatCode="0.00000_ "/>
    <numFmt numFmtId="182" formatCode="0.0000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_(* #,##0_);_(* \(#,##0\);_(* &quot;-&quot;??_);_(@_)"/>
    <numFmt numFmtId="186" formatCode="_-* #,##0_-;\-* #,##0_-;_-* &quot;-&quot;??_-;_-@_-"/>
    <numFmt numFmtId="187" formatCode="#,##0.0_ "/>
    <numFmt numFmtId="188" formatCode="yyyy&quot;년&quot;\ m&quot;월&quot;\ d&quot;일&quot;;@"/>
    <numFmt numFmtId="189" formatCode="_-* #,##0.0_-;\-* #,##0.0_-;_-* &quot;-&quot;??_-;_-@_-"/>
    <numFmt numFmtId="190" formatCode="_(* #,##0.0_);_(* \(#,##0.0\);_(* &quot;-&quot;??_);_(@_)"/>
  </numFmts>
  <fonts count="44">
    <font>
      <sz val="11"/>
      <name val="돋움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돋움"/>
      <family val="0"/>
    </font>
    <font>
      <u val="single"/>
      <sz val="11"/>
      <color indexed="25"/>
      <name val="돋움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돋움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돋움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4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Alignment="0"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Alignment="0"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Alignment="0">
      <protection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Alignment="0">
      <protection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Alignment="0">
      <protection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Alignment="0">
      <protection/>
    </xf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Alignment="0">
      <protection/>
    </xf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Alignment="0">
      <protection/>
    </xf>
    <xf numFmtId="0" fontId="25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Alignment="0">
      <protection/>
    </xf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Alignment="0">
      <protection/>
    </xf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Alignment="0">
      <protection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Alignment="0">
      <protection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Alignment="0">
      <protection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Alignment="0">
      <protection/>
    </xf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Alignment="0">
      <protection/>
    </xf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Alignment="0">
      <protection/>
    </xf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Alignment="0">
      <protection/>
    </xf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Alignment="0"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Alignment="0">
      <protection/>
    </xf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Alignment="0">
      <protection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Alignment="0">
      <protection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Alignment="0">
      <protection/>
    </xf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Alignment="0">
      <protection/>
    </xf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Alignment="0">
      <protection/>
    </xf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Alignment="0">
      <protection/>
    </xf>
    <xf numFmtId="0" fontId="28" fillId="40" borderId="1" applyNumberFormat="0" applyAlignment="0" applyProtection="0"/>
    <xf numFmtId="0" fontId="28" fillId="41" borderId="1" applyNumberFormat="0" applyAlignment="0" applyProtection="0"/>
    <xf numFmtId="0" fontId="28" fillId="41" borderId="1" applyNumberFormat="0" applyAlignment="0" applyProtection="0"/>
    <xf numFmtId="0" fontId="28" fillId="41" borderId="1" applyNumberFormat="0" applyAlignment="0" applyProtection="0"/>
    <xf numFmtId="0" fontId="28" fillId="41" borderId="1" applyNumberFormat="0" applyAlignment="0" applyProtection="0"/>
    <xf numFmtId="0" fontId="28" fillId="40" borderId="1" applyAlignment="0">
      <protection/>
    </xf>
    <xf numFmtId="0" fontId="29" fillId="42" borderId="2" applyNumberFormat="0" applyAlignment="0" applyProtection="0"/>
    <xf numFmtId="0" fontId="29" fillId="42" borderId="2" applyNumberFormat="0" applyAlignment="0" applyProtection="0"/>
    <xf numFmtId="0" fontId="29" fillId="42" borderId="2" applyNumberFormat="0" applyAlignment="0" applyProtection="0"/>
    <xf numFmtId="0" fontId="29" fillId="42" borderId="2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Alignment="0">
      <protection/>
    </xf>
    <xf numFmtId="0" fontId="31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Alignment="0">
      <protection/>
    </xf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Alignment="0">
      <protection/>
    </xf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Alignment="0">
      <protection/>
    </xf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6" applyAlignment="0"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Alignment="0">
      <protection/>
    </xf>
    <xf numFmtId="0" fontId="36" fillId="0" borderId="0" applyNumberFormat="0" applyFill="0" applyBorder="0" applyAlignment="0" applyProtection="0"/>
    <xf numFmtId="0" fontId="37" fillId="44" borderId="1" applyNumberFormat="0" applyAlignment="0" applyProtection="0"/>
    <xf numFmtId="0" fontId="37" fillId="44" borderId="1" applyNumberFormat="0" applyAlignment="0" applyProtection="0"/>
    <xf numFmtId="0" fontId="37" fillId="44" borderId="1" applyNumberFormat="0" applyAlignment="0" applyProtection="0"/>
    <xf numFmtId="0" fontId="37" fillId="44" borderId="1" applyAlignment="0">
      <protection/>
    </xf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Alignment="0">
      <protection/>
    </xf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Alignment="0"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 applyAlignment="0">
      <protection/>
    </xf>
    <xf numFmtId="0" fontId="0" fillId="0" borderId="0">
      <alignment/>
      <protection/>
    </xf>
    <xf numFmtId="0" fontId="3" fillId="0" borderId="0" applyAlignment="0">
      <protection/>
    </xf>
    <xf numFmtId="0" fontId="3" fillId="0" borderId="0" applyAlignment="0">
      <protection/>
    </xf>
    <xf numFmtId="0" fontId="3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 applyAlignment="0"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 applyAlignment="0"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46" borderId="8" applyNumberFormat="0" applyFont="0" applyAlignment="0" applyProtection="0"/>
    <xf numFmtId="0" fontId="1" fillId="46" borderId="8" applyNumberFormat="0" applyFont="0" applyAlignment="0" applyProtection="0"/>
    <xf numFmtId="0" fontId="1" fillId="46" borderId="8" applyNumberFormat="0" applyFont="0" applyAlignment="0" applyProtection="0"/>
    <xf numFmtId="0" fontId="1" fillId="46" borderId="8" applyNumberFormat="0" applyFont="0" applyAlignment="0" applyProtection="0"/>
    <xf numFmtId="0" fontId="1" fillId="46" borderId="8" applyNumberFormat="0" applyFont="0" applyAlignment="0" applyProtection="0"/>
    <xf numFmtId="0" fontId="1" fillId="46" borderId="8" applyNumberFormat="0" applyFont="0" applyAlignment="0" applyProtection="0"/>
    <xf numFmtId="0" fontId="1" fillId="46" borderId="8" applyNumberFormat="0" applyFont="0" applyAlignment="0" applyProtection="0"/>
    <xf numFmtId="0" fontId="1" fillId="46" borderId="8" applyNumberFormat="0" applyFont="0" applyAlignment="0" applyProtection="0"/>
    <xf numFmtId="0" fontId="1" fillId="46" borderId="8" applyAlignment="0">
      <protection/>
    </xf>
    <xf numFmtId="0" fontId="40" fillId="40" borderId="9" applyNumberFormat="0" applyAlignment="0" applyProtection="0"/>
    <xf numFmtId="0" fontId="40" fillId="41" borderId="9" applyNumberFormat="0" applyAlignment="0" applyProtection="0"/>
    <xf numFmtId="0" fontId="40" fillId="41" borderId="9" applyNumberFormat="0" applyAlignment="0" applyProtection="0"/>
    <xf numFmtId="0" fontId="40" fillId="41" borderId="9" applyNumberFormat="0" applyAlignment="0" applyProtection="0"/>
    <xf numFmtId="0" fontId="40" fillId="41" borderId="9" applyNumberFormat="0" applyAlignment="0" applyProtection="0"/>
    <xf numFmtId="0" fontId="40" fillId="40" borderId="9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Alignment="0">
      <protection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Alignment="0"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Alignment="0">
      <protection/>
    </xf>
    <xf numFmtId="0" fontId="32" fillId="4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8" borderId="11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47" borderId="11" xfId="0" applyFont="1" applyFill="1" applyBorder="1" applyAlignment="1">
      <alignment horizontal="center" vertical="center"/>
    </xf>
    <xf numFmtId="186" fontId="5" fillId="47" borderId="11" xfId="177" applyNumberFormat="1" applyFont="1" applyFill="1" applyBorder="1" applyAlignment="1">
      <alignment horizontal="center" vertical="center"/>
    </xf>
    <xf numFmtId="186" fontId="2" fillId="13" borderId="11" xfId="177" applyNumberFormat="1" applyFont="1" applyFill="1" applyBorder="1" applyAlignment="1">
      <alignment/>
    </xf>
    <xf numFmtId="186" fontId="2" fillId="2" borderId="11" xfId="177" applyNumberFormat="1" applyFont="1" applyFill="1" applyBorder="1" applyAlignment="1">
      <alignment/>
    </xf>
    <xf numFmtId="186" fontId="2" fillId="8" borderId="11" xfId="177" applyNumberFormat="1" applyFont="1" applyFill="1" applyBorder="1" applyAlignment="1">
      <alignment/>
    </xf>
    <xf numFmtId="0" fontId="6" fillId="13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13" borderId="11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8" borderId="11" xfId="0" applyFont="1" applyFill="1" applyBorder="1" applyAlignment="1">
      <alignment/>
    </xf>
    <xf numFmtId="0" fontId="4" fillId="0" borderId="0" xfId="0" applyFont="1" applyAlignment="1">
      <alignment horizontal="center" vertical="center" wrapText="1"/>
    </xf>
  </cellXfs>
  <cellStyles count="473">
    <cellStyle name="Normal" xfId="0"/>
    <cellStyle name="20% - Accent1" xfId="15"/>
    <cellStyle name="20% - Accent1 2" xfId="16"/>
    <cellStyle name="20% - Accent1 2 2" xfId="17"/>
    <cellStyle name="20% - Accent1 2 3" xfId="18"/>
    <cellStyle name="20% - Accent2" xfId="19"/>
    <cellStyle name="20% - Accent2 2" xfId="20"/>
    <cellStyle name="20% - Accent2 2 2" xfId="21"/>
    <cellStyle name="20% - Accent2 2 3" xfId="22"/>
    <cellStyle name="20% - Accent3" xfId="23"/>
    <cellStyle name="20% - Accent3 2" xfId="24"/>
    <cellStyle name="20% - Accent3 2 2" xfId="25"/>
    <cellStyle name="20% - Accent3 2 3" xfId="26"/>
    <cellStyle name="20% - Accent4" xfId="27"/>
    <cellStyle name="20% - Accent4 2" xfId="28"/>
    <cellStyle name="20% - Accent4 2 2" xfId="29"/>
    <cellStyle name="20% - Accent4 2 3" xfId="30"/>
    <cellStyle name="20% - Accent5" xfId="31"/>
    <cellStyle name="20% - Accent5 2" xfId="32"/>
    <cellStyle name="20% - Accent5 2 2" xfId="33"/>
    <cellStyle name="20% - Accent5 2 3" xfId="34"/>
    <cellStyle name="20% - Accent5 2 4" xfId="35"/>
    <cellStyle name="20% - Accent5 2 5" xfId="36"/>
    <cellStyle name="20% - Accent6" xfId="37"/>
    <cellStyle name="20% - Accent6 2" xfId="38"/>
    <cellStyle name="20% - Accent6 2 2" xfId="39"/>
    <cellStyle name="20% - Accent6 2 3" xfId="40"/>
    <cellStyle name="40% - Accent1" xfId="41"/>
    <cellStyle name="40% - Accent1 2" xfId="42"/>
    <cellStyle name="40% - Accent1 2 2" xfId="43"/>
    <cellStyle name="40% - Accent1 2 3" xfId="44"/>
    <cellStyle name="40% - Accent2" xfId="45"/>
    <cellStyle name="40% - Accent2 2" xfId="46"/>
    <cellStyle name="40% - Accent2 2 2" xfId="47"/>
    <cellStyle name="40% - Accent2 2 3" xfId="48"/>
    <cellStyle name="40% - Accent3" xfId="49"/>
    <cellStyle name="40% - Accent3 2" xfId="50"/>
    <cellStyle name="40% - Accent3 2 2" xfId="51"/>
    <cellStyle name="40% - Accent3 2 3" xfId="52"/>
    <cellStyle name="40% - Accent3 2 4" xfId="53"/>
    <cellStyle name="40% - Accent3 2 5" xfId="54"/>
    <cellStyle name="40% - Accent4" xfId="55"/>
    <cellStyle name="40% - Accent4 2" xfId="56"/>
    <cellStyle name="40% - Accent4 2 2" xfId="57"/>
    <cellStyle name="40% - Accent4 2 3" xfId="58"/>
    <cellStyle name="40% - Accent5" xfId="59"/>
    <cellStyle name="40% - Accent5 2" xfId="60"/>
    <cellStyle name="40% - Accent5 2 2" xfId="61"/>
    <cellStyle name="40% - Accent5 2 3" xfId="62"/>
    <cellStyle name="40% - Accent6" xfId="63"/>
    <cellStyle name="40% - Accent6 2" xfId="64"/>
    <cellStyle name="40% - Accent6 2 2" xfId="65"/>
    <cellStyle name="40% - Accent6 2 3" xfId="66"/>
    <cellStyle name="60% - Accent1" xfId="67"/>
    <cellStyle name="60% - Accent1 2" xfId="68"/>
    <cellStyle name="60% - Accent1 2 2" xfId="69"/>
    <cellStyle name="60% - Accent1 2 3" xfId="70"/>
    <cellStyle name="60% - Accent2" xfId="71"/>
    <cellStyle name="60% - Accent2 2" xfId="72"/>
    <cellStyle name="60% - Accent2 2 2" xfId="73"/>
    <cellStyle name="60% - Accent2 2 3" xfId="74"/>
    <cellStyle name="60% - Accent3" xfId="75"/>
    <cellStyle name="60% - Accent3 2" xfId="76"/>
    <cellStyle name="60% - Accent3 2 2" xfId="77"/>
    <cellStyle name="60% - Accent3 2 3" xfId="78"/>
    <cellStyle name="60% - Accent4" xfId="79"/>
    <cellStyle name="60% - Accent4 2" xfId="80"/>
    <cellStyle name="60% - Accent4 2 2" xfId="81"/>
    <cellStyle name="60% - Accent4 2 3" xfId="82"/>
    <cellStyle name="60% - Accent5" xfId="83"/>
    <cellStyle name="60% - Accent5 2" xfId="84"/>
    <cellStyle name="60% - Accent5 2 2" xfId="85"/>
    <cellStyle name="60% - Accent5 2 3" xfId="86"/>
    <cellStyle name="60% - Accent6" xfId="87"/>
    <cellStyle name="60% - Accent6 2" xfId="88"/>
    <cellStyle name="60% - Accent6 2 2" xfId="89"/>
    <cellStyle name="60% - Accent6 2 3" xfId="90"/>
    <cellStyle name="Accent1" xfId="91"/>
    <cellStyle name="Accent1 2" xfId="92"/>
    <cellStyle name="Accent1 2 2" xfId="93"/>
    <cellStyle name="Accent1 2 3" xfId="94"/>
    <cellStyle name="Accent2" xfId="95"/>
    <cellStyle name="Accent2 2" xfId="96"/>
    <cellStyle name="Accent2 2 2" xfId="97"/>
    <cellStyle name="Accent2 2 3" xfId="98"/>
    <cellStyle name="Accent3" xfId="99"/>
    <cellStyle name="Accent3 2" xfId="100"/>
    <cellStyle name="Accent3 2 2" xfId="101"/>
    <cellStyle name="Accent3 2 3" xfId="102"/>
    <cellStyle name="Accent4" xfId="103"/>
    <cellStyle name="Accent4 2" xfId="104"/>
    <cellStyle name="Accent4 2 2" xfId="105"/>
    <cellStyle name="Accent4 2 3" xfId="106"/>
    <cellStyle name="Accent5" xfId="107"/>
    <cellStyle name="Accent5 2" xfId="108"/>
    <cellStyle name="Accent5 2 2" xfId="109"/>
    <cellStyle name="Accent5 2 3" xfId="110"/>
    <cellStyle name="Accent6" xfId="111"/>
    <cellStyle name="Accent6 2" xfId="112"/>
    <cellStyle name="Accent6 2 2" xfId="113"/>
    <cellStyle name="Accent6 2 3" xfId="114"/>
    <cellStyle name="Bad" xfId="115"/>
    <cellStyle name="Bad 2" xfId="116"/>
    <cellStyle name="Bad 2 2" xfId="117"/>
    <cellStyle name="Bad 2 3" xfId="118"/>
    <cellStyle name="Calculation" xfId="119"/>
    <cellStyle name="Calculation 2" xfId="120"/>
    <cellStyle name="Calculation 2 2" xfId="121"/>
    <cellStyle name="Calculation 2 3" xfId="122"/>
    <cellStyle name="Calculation 2 4" xfId="123"/>
    <cellStyle name="Calculation 2 5" xfId="124"/>
    <cellStyle name="Check Cell" xfId="125"/>
    <cellStyle name="Check Cell 2" xfId="126"/>
    <cellStyle name="Check Cell 2 2" xfId="127"/>
    <cellStyle name="Check Cell 2 3" xfId="128"/>
    <cellStyle name="Comma" xfId="129"/>
    <cellStyle name="Comma [0]" xfId="130"/>
    <cellStyle name="Comma [0] 2" xfId="131"/>
    <cellStyle name="Comma [0] 2 2" xfId="132"/>
    <cellStyle name="Comma [0] 2 2 2" xfId="133"/>
    <cellStyle name="Comma [0] 2 3" xfId="134"/>
    <cellStyle name="Comma [0] 2 3 2" xfId="135"/>
    <cellStyle name="Comma [0] 2 4" xfId="136"/>
    <cellStyle name="Comma [0] 2 5" xfId="137"/>
    <cellStyle name="Comma [0] 2 6" xfId="138"/>
    <cellStyle name="Comma [0] 3" xfId="139"/>
    <cellStyle name="Comma [0] 3 2" xfId="140"/>
    <cellStyle name="Comma [0] 3 2 2" xfId="141"/>
    <cellStyle name="Comma [0] 3 3" xfId="142"/>
    <cellStyle name="Comma [0] 3 3 2" xfId="143"/>
    <cellStyle name="Comma [0] 3 4" xfId="144"/>
    <cellStyle name="Comma 10" xfId="145"/>
    <cellStyle name="Comma 10 2" xfId="146"/>
    <cellStyle name="Comma 10 3" xfId="147"/>
    <cellStyle name="Comma 10 3 2" xfId="148"/>
    <cellStyle name="Comma 11" xfId="149"/>
    <cellStyle name="Comma 11 2" xfId="150"/>
    <cellStyle name="Comma 11 3" xfId="151"/>
    <cellStyle name="Comma 11 3 2" xfId="152"/>
    <cellStyle name="Comma 12" xfId="153"/>
    <cellStyle name="Comma 12 2" xfId="154"/>
    <cellStyle name="Comma 12 3" xfId="155"/>
    <cellStyle name="Comma 12 3 2" xfId="156"/>
    <cellStyle name="Comma 13" xfId="157"/>
    <cellStyle name="Comma 13 2" xfId="158"/>
    <cellStyle name="Comma 13 3" xfId="159"/>
    <cellStyle name="Comma 13 3 2" xfId="160"/>
    <cellStyle name="Comma 14" xfId="161"/>
    <cellStyle name="Comma 14 2" xfId="162"/>
    <cellStyle name="Comma 14 3" xfId="163"/>
    <cellStyle name="Comma 14 3 2" xfId="164"/>
    <cellStyle name="Comma 15" xfId="165"/>
    <cellStyle name="Comma 15 2" xfId="166"/>
    <cellStyle name="Comma 15 3" xfId="167"/>
    <cellStyle name="Comma 15 3 2" xfId="168"/>
    <cellStyle name="Comma 16" xfId="169"/>
    <cellStyle name="Comma 16 2" xfId="170"/>
    <cellStyle name="Comma 16 2 2" xfId="171"/>
    <cellStyle name="Comma 16 3" xfId="172"/>
    <cellStyle name="Comma 16 3 2" xfId="173"/>
    <cellStyle name="Comma 16 4" xfId="174"/>
    <cellStyle name="Comma 17" xfId="175"/>
    <cellStyle name="Comma 18" xfId="176"/>
    <cellStyle name="Comma 19" xfId="177"/>
    <cellStyle name="Comma 2" xfId="178"/>
    <cellStyle name="Comma 2 2" xfId="179"/>
    <cellStyle name="Comma 2 2 2" xfId="180"/>
    <cellStyle name="Comma 2 2 3" xfId="181"/>
    <cellStyle name="Comma 2 2 4" xfId="182"/>
    <cellStyle name="Comma 2 3" xfId="183"/>
    <cellStyle name="Comma 2 3 2" xfId="184"/>
    <cellStyle name="Comma 2 3 3" xfId="185"/>
    <cellStyle name="Comma 2 3 3 2" xfId="186"/>
    <cellStyle name="Comma 2 4" xfId="187"/>
    <cellStyle name="Comma 2 4 2" xfId="188"/>
    <cellStyle name="Comma 2 4 3" xfId="189"/>
    <cellStyle name="Comma 2 4 3 2" xfId="190"/>
    <cellStyle name="Comma 2 5" xfId="191"/>
    <cellStyle name="Comma 2 5 7" xfId="192"/>
    <cellStyle name="Comma 2 5 7 2" xfId="193"/>
    <cellStyle name="Comma 2 5 7 2 2" xfId="194"/>
    <cellStyle name="Comma 2 5 7 2 3" xfId="195"/>
    <cellStyle name="Comma 2 5 7 2 3 2" xfId="196"/>
    <cellStyle name="Comma 2 5 7 3" xfId="197"/>
    <cellStyle name="Comma 2 5 7 4" xfId="198"/>
    <cellStyle name="Comma 2 5 7 4 2" xfId="199"/>
    <cellStyle name="Comma 2 5 7 5" xfId="200"/>
    <cellStyle name="Comma 2 5 7 6" xfId="201"/>
    <cellStyle name="Comma 2 6" xfId="202"/>
    <cellStyle name="Comma 2 6 2" xfId="203"/>
    <cellStyle name="Comma 2 7" xfId="204"/>
    <cellStyle name="Comma 2 8" xfId="205"/>
    <cellStyle name="Comma 20" xfId="206"/>
    <cellStyle name="Comma 21" xfId="207"/>
    <cellStyle name="Comma 22" xfId="208"/>
    <cellStyle name="Comma 23" xfId="209"/>
    <cellStyle name="Comma 24" xfId="210"/>
    <cellStyle name="Comma 25" xfId="211"/>
    <cellStyle name="Comma 26" xfId="212"/>
    <cellStyle name="Comma 27" xfId="213"/>
    <cellStyle name="Comma 28" xfId="214"/>
    <cellStyle name="Comma 29" xfId="215"/>
    <cellStyle name="Comma 3" xfId="216"/>
    <cellStyle name="Comma 3 2" xfId="217"/>
    <cellStyle name="Comma 3 3" xfId="218"/>
    <cellStyle name="Comma 3 4" xfId="219"/>
    <cellStyle name="Comma 3 5" xfId="220"/>
    <cellStyle name="Comma 30" xfId="221"/>
    <cellStyle name="Comma 31" xfId="222"/>
    <cellStyle name="Comma 32" xfId="223"/>
    <cellStyle name="Comma 33" xfId="224"/>
    <cellStyle name="Comma 34" xfId="225"/>
    <cellStyle name="Comma 35" xfId="226"/>
    <cellStyle name="Comma 36" xfId="227"/>
    <cellStyle name="Comma 37" xfId="228"/>
    <cellStyle name="Comma 38" xfId="229"/>
    <cellStyle name="Comma 39" xfId="230"/>
    <cellStyle name="Comma 4" xfId="231"/>
    <cellStyle name="Comma 4 2" xfId="232"/>
    <cellStyle name="Comma 4 2 2" xfId="233"/>
    <cellStyle name="Comma 4 3" xfId="234"/>
    <cellStyle name="Comma 4 3 2" xfId="235"/>
    <cellStyle name="Comma 4 4" xfId="236"/>
    <cellStyle name="Comma 40" xfId="237"/>
    <cellStyle name="Comma 41" xfId="238"/>
    <cellStyle name="Comma 42" xfId="239"/>
    <cellStyle name="Comma 43" xfId="240"/>
    <cellStyle name="Comma 44" xfId="241"/>
    <cellStyle name="Comma 45" xfId="242"/>
    <cellStyle name="Comma 46" xfId="243"/>
    <cellStyle name="Comma 47" xfId="244"/>
    <cellStyle name="Comma 48" xfId="245"/>
    <cellStyle name="Comma 49" xfId="246"/>
    <cellStyle name="Comma 5" xfId="247"/>
    <cellStyle name="Comma 5 2" xfId="248"/>
    <cellStyle name="Comma 5 2 2" xfId="249"/>
    <cellStyle name="Comma 5 3" xfId="250"/>
    <cellStyle name="Comma 5 3 2" xfId="251"/>
    <cellStyle name="Comma 5 4" xfId="252"/>
    <cellStyle name="Comma 5 5" xfId="253"/>
    <cellStyle name="Comma 50" xfId="254"/>
    <cellStyle name="Comma 51" xfId="255"/>
    <cellStyle name="Comma 52" xfId="256"/>
    <cellStyle name="Comma 53" xfId="257"/>
    <cellStyle name="Comma 54" xfId="258"/>
    <cellStyle name="Comma 55" xfId="259"/>
    <cellStyle name="Comma 56" xfId="260"/>
    <cellStyle name="Comma 57" xfId="261"/>
    <cellStyle name="Comma 58" xfId="262"/>
    <cellStyle name="Comma 58 2" xfId="263"/>
    <cellStyle name="Comma 59" xfId="264"/>
    <cellStyle name="Comma 6" xfId="265"/>
    <cellStyle name="Comma 6 2" xfId="266"/>
    <cellStyle name="Comma 6 2 2" xfId="267"/>
    <cellStyle name="Comma 6 3" xfId="268"/>
    <cellStyle name="Comma 6 3 2" xfId="269"/>
    <cellStyle name="Comma 6 4" xfId="270"/>
    <cellStyle name="Comma 60" xfId="271"/>
    <cellStyle name="Comma 61" xfId="272"/>
    <cellStyle name="Comma 62" xfId="273"/>
    <cellStyle name="Comma 63" xfId="274"/>
    <cellStyle name="Comma 64" xfId="275"/>
    <cellStyle name="Comma 65" xfId="276"/>
    <cellStyle name="Comma 66" xfId="277"/>
    <cellStyle name="Comma 67" xfId="278"/>
    <cellStyle name="Comma 68" xfId="279"/>
    <cellStyle name="Comma 69" xfId="280"/>
    <cellStyle name="Comma 7" xfId="281"/>
    <cellStyle name="Comma 7 2" xfId="282"/>
    <cellStyle name="Comma 7 2 2" xfId="283"/>
    <cellStyle name="Comma 7 3" xfId="284"/>
    <cellStyle name="Comma 7 3 2" xfId="285"/>
    <cellStyle name="Comma 7 4" xfId="286"/>
    <cellStyle name="Comma 7 5" xfId="287"/>
    <cellStyle name="Comma 70" xfId="288"/>
    <cellStyle name="Comma 71" xfId="289"/>
    <cellStyle name="Comma 72" xfId="290"/>
    <cellStyle name="Comma 73" xfId="291"/>
    <cellStyle name="Comma 74" xfId="292"/>
    <cellStyle name="Comma 75" xfId="293"/>
    <cellStyle name="Comma 76" xfId="294"/>
    <cellStyle name="Comma 77" xfId="295"/>
    <cellStyle name="Comma 78" xfId="296"/>
    <cellStyle name="Comma 79" xfId="297"/>
    <cellStyle name="Comma 8" xfId="298"/>
    <cellStyle name="Comma 80" xfId="299"/>
    <cellStyle name="Comma 81" xfId="300"/>
    <cellStyle name="Comma 82" xfId="301"/>
    <cellStyle name="Comma 9" xfId="302"/>
    <cellStyle name="Comma 9 2" xfId="303"/>
    <cellStyle name="Comma 9 3" xfId="304"/>
    <cellStyle name="Comma 9 3 2" xfId="305"/>
    <cellStyle name="Currency" xfId="306"/>
    <cellStyle name="Currency [0]" xfId="307"/>
    <cellStyle name="Explanatory Text" xfId="308"/>
    <cellStyle name="Explanatory Text 2" xfId="309"/>
    <cellStyle name="Explanatory Text 2 2" xfId="310"/>
    <cellStyle name="Explanatory Text 2 3" xfId="311"/>
    <cellStyle name="Followed Hyperlink" xfId="312"/>
    <cellStyle name="Good" xfId="313"/>
    <cellStyle name="Good 2" xfId="314"/>
    <cellStyle name="Good 2 2" xfId="315"/>
    <cellStyle name="Good 2 3" xfId="316"/>
    <cellStyle name="Heading 1" xfId="317"/>
    <cellStyle name="Heading 1 2" xfId="318"/>
    <cellStyle name="Heading 1 2 2" xfId="319"/>
    <cellStyle name="Heading 1 2 3" xfId="320"/>
    <cellStyle name="Heading 2" xfId="321"/>
    <cellStyle name="Heading 2 2" xfId="322"/>
    <cellStyle name="Heading 2 2 2" xfId="323"/>
    <cellStyle name="Heading 2 2 3" xfId="324"/>
    <cellStyle name="Heading 3" xfId="325"/>
    <cellStyle name="Heading 3 2" xfId="326"/>
    <cellStyle name="Heading 3 2 2" xfId="327"/>
    <cellStyle name="Heading 3 2 3" xfId="328"/>
    <cellStyle name="Heading 4" xfId="329"/>
    <cellStyle name="Heading 4 2" xfId="330"/>
    <cellStyle name="Heading 4 2 2" xfId="331"/>
    <cellStyle name="Heading 4 2 3" xfId="332"/>
    <cellStyle name="Hyperlink" xfId="333"/>
    <cellStyle name="Input" xfId="334"/>
    <cellStyle name="Input 2" xfId="335"/>
    <cellStyle name="Input 2 2" xfId="336"/>
    <cellStyle name="Input 2 3" xfId="337"/>
    <cellStyle name="Linked Cell" xfId="338"/>
    <cellStyle name="Linked Cell 2" xfId="339"/>
    <cellStyle name="Linked Cell 2 2" xfId="340"/>
    <cellStyle name="Linked Cell 2 3" xfId="341"/>
    <cellStyle name="Neutral" xfId="342"/>
    <cellStyle name="Neutral 2" xfId="343"/>
    <cellStyle name="Neutral 2 2" xfId="344"/>
    <cellStyle name="Neutral 2 3" xfId="345"/>
    <cellStyle name="Normal 10" xfId="346"/>
    <cellStyle name="Normal 10 2" xfId="347"/>
    <cellStyle name="Normal 10 3" xfId="348"/>
    <cellStyle name="Normal 11" xfId="349"/>
    <cellStyle name="Normal 11 2" xfId="350"/>
    <cellStyle name="Normal 11 3" xfId="351"/>
    <cellStyle name="Normal 12" xfId="352"/>
    <cellStyle name="Normal 12 2" xfId="353"/>
    <cellStyle name="Normal 12 3" xfId="354"/>
    <cellStyle name="Normal 12 4" xfId="355"/>
    <cellStyle name="Normal 13" xfId="356"/>
    <cellStyle name="Normal 13 2" xfId="357"/>
    <cellStyle name="Normal 13 3" xfId="358"/>
    <cellStyle name="Normal 14" xfId="359"/>
    <cellStyle name="Normal 14 2" xfId="360"/>
    <cellStyle name="Normal 14 3" xfId="361"/>
    <cellStyle name="Normal 15" xfId="362"/>
    <cellStyle name="Normal 15 2" xfId="363"/>
    <cellStyle name="Normal 15 2 2" xfId="364"/>
    <cellStyle name="Normal 15 3" xfId="365"/>
    <cellStyle name="Normal 15 4" xfId="366"/>
    <cellStyle name="Normal 16" xfId="367"/>
    <cellStyle name="Normal 17" xfId="368"/>
    <cellStyle name="Normal 18" xfId="369"/>
    <cellStyle name="Normal 19" xfId="370"/>
    <cellStyle name="Normal 2" xfId="371"/>
    <cellStyle name="Normal 2 2" xfId="372"/>
    <cellStyle name="Normal 2 2 2" xfId="373"/>
    <cellStyle name="Normal 2 2 3" xfId="374"/>
    <cellStyle name="Normal 2 2 4" xfId="375"/>
    <cellStyle name="Normal 2 2 5" xfId="376"/>
    <cellStyle name="Normal 2 3" xfId="377"/>
    <cellStyle name="Normal 2 3 2" xfId="378"/>
    <cellStyle name="Normal 2 3 3" xfId="379"/>
    <cellStyle name="Normal 2 3 4" xfId="380"/>
    <cellStyle name="Normal 2 3 5" xfId="381"/>
    <cellStyle name="Normal 2 4" xfId="382"/>
    <cellStyle name="Normal 2 4 2" xfId="383"/>
    <cellStyle name="Normal 2 4 3" xfId="384"/>
    <cellStyle name="Normal 2 5" xfId="385"/>
    <cellStyle name="Normal 2 6" xfId="386"/>
    <cellStyle name="Normal 20" xfId="387"/>
    <cellStyle name="Normal 21" xfId="388"/>
    <cellStyle name="Normal 22" xfId="389"/>
    <cellStyle name="Normal 23" xfId="390"/>
    <cellStyle name="Normal 24" xfId="391"/>
    <cellStyle name="Normal 25" xfId="392"/>
    <cellStyle name="Normal 26" xfId="393"/>
    <cellStyle name="Normal 27" xfId="394"/>
    <cellStyle name="Normal 28" xfId="395"/>
    <cellStyle name="Normal 29" xfId="396"/>
    <cellStyle name="Normal 3" xfId="397"/>
    <cellStyle name="Normal 3 2" xfId="398"/>
    <cellStyle name="Normal 3 3" xfId="399"/>
    <cellStyle name="Normal 3 4" xfId="400"/>
    <cellStyle name="Normal 3 5" xfId="401"/>
    <cellStyle name="Normal 30" xfId="402"/>
    <cellStyle name="Normal 31" xfId="403"/>
    <cellStyle name="Normal 32" xfId="404"/>
    <cellStyle name="Normal 33" xfId="405"/>
    <cellStyle name="Normal 34" xfId="406"/>
    <cellStyle name="Normal 35" xfId="407"/>
    <cellStyle name="Normal 4" xfId="408"/>
    <cellStyle name="Normal 4 2" xfId="409"/>
    <cellStyle name="Normal 4 3" xfId="410"/>
    <cellStyle name="Normal 5" xfId="411"/>
    <cellStyle name="Normal 5 2" xfId="412"/>
    <cellStyle name="Normal 5 3" xfId="413"/>
    <cellStyle name="Normal 6" xfId="414"/>
    <cellStyle name="Normal 6 2" xfId="415"/>
    <cellStyle name="Normal 6 3" xfId="416"/>
    <cellStyle name="Normal 6 4" xfId="417"/>
    <cellStyle name="Normal 7" xfId="418"/>
    <cellStyle name="Normal 7 2" xfId="419"/>
    <cellStyle name="Normal 7 3" xfId="420"/>
    <cellStyle name="Normal 8" xfId="421"/>
    <cellStyle name="Normal 8 2" xfId="422"/>
    <cellStyle name="Normal 8 3" xfId="423"/>
    <cellStyle name="Normal 9" xfId="424"/>
    <cellStyle name="Normal 9 2" xfId="425"/>
    <cellStyle name="Normal 9 3" xfId="426"/>
    <cellStyle name="Normal 9 4" xfId="427"/>
    <cellStyle name="Note" xfId="428"/>
    <cellStyle name="Note 2" xfId="429"/>
    <cellStyle name="Note 2 2" xfId="430"/>
    <cellStyle name="Note 2 2 2" xfId="431"/>
    <cellStyle name="Note 2 3" xfId="432"/>
    <cellStyle name="Note 2 3 2" xfId="433"/>
    <cellStyle name="Note 2 4" xfId="434"/>
    <cellStyle name="Note 2 5" xfId="435"/>
    <cellStyle name="Note 2 6" xfId="436"/>
    <cellStyle name="Output" xfId="437"/>
    <cellStyle name="Output 2" xfId="438"/>
    <cellStyle name="Output 2 2" xfId="439"/>
    <cellStyle name="Output 2 3" xfId="440"/>
    <cellStyle name="Output 2 4" xfId="441"/>
    <cellStyle name="Output 2 5" xfId="442"/>
    <cellStyle name="Percent" xfId="443"/>
    <cellStyle name="Percent 10" xfId="444"/>
    <cellStyle name="Percent 11" xfId="445"/>
    <cellStyle name="Percent 12" xfId="446"/>
    <cellStyle name="Percent 13" xfId="447"/>
    <cellStyle name="Percent 14" xfId="448"/>
    <cellStyle name="Percent 15" xfId="449"/>
    <cellStyle name="Percent 16" xfId="450"/>
    <cellStyle name="Percent 17" xfId="451"/>
    <cellStyle name="Percent 18" xfId="452"/>
    <cellStyle name="Percent 19" xfId="453"/>
    <cellStyle name="Percent 2" xfId="454"/>
    <cellStyle name="Percent 2 2" xfId="455"/>
    <cellStyle name="Percent 2 2 2" xfId="456"/>
    <cellStyle name="Percent 2 3" xfId="457"/>
    <cellStyle name="Percent 2 3 2" xfId="458"/>
    <cellStyle name="Percent 2 4" xfId="459"/>
    <cellStyle name="Percent 20" xfId="460"/>
    <cellStyle name="Percent 21" xfId="461"/>
    <cellStyle name="Percent 22" xfId="462"/>
    <cellStyle name="Percent 23" xfId="463"/>
    <cellStyle name="Percent 3" xfId="464"/>
    <cellStyle name="Percent 3 2" xfId="465"/>
    <cellStyle name="Percent 3 3" xfId="466"/>
    <cellStyle name="Percent 3 3 2" xfId="467"/>
    <cellStyle name="Percent 4" xfId="468"/>
    <cellStyle name="Percent 5" xfId="469"/>
    <cellStyle name="Percent 6" xfId="470"/>
    <cellStyle name="Percent 7" xfId="471"/>
    <cellStyle name="Percent 8" xfId="472"/>
    <cellStyle name="Percent 9" xfId="473"/>
    <cellStyle name="Title" xfId="474"/>
    <cellStyle name="Title 2" xfId="475"/>
    <cellStyle name="Title 2 2" xfId="476"/>
    <cellStyle name="Title 2 3" xfId="477"/>
    <cellStyle name="Total" xfId="478"/>
    <cellStyle name="Total 2" xfId="479"/>
    <cellStyle name="Total 2 2" xfId="480"/>
    <cellStyle name="Total 2 3" xfId="481"/>
    <cellStyle name="Warning Text" xfId="482"/>
    <cellStyle name="Warning Text 2" xfId="483"/>
    <cellStyle name="Warning Text 2 2" xfId="484"/>
    <cellStyle name="Warning Text 2 3" xfId="485"/>
    <cellStyle name="좋음 2" xfId="48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D7D7D7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2"/>
  <sheetViews>
    <sheetView tabSelected="1" zoomScalePageLayoutView="0" workbookViewId="0" topLeftCell="A1">
      <selection activeCell="D12" sqref="D12"/>
    </sheetView>
  </sheetViews>
  <sheetFormatPr defaultColWidth="8.88671875" defaultRowHeight="13.5"/>
  <cols>
    <col min="1" max="1" width="2.5546875" style="0" customWidth="1"/>
    <col min="2" max="2" width="4.5546875" style="0" customWidth="1"/>
    <col min="3" max="3" width="28.77734375" style="0" customWidth="1"/>
    <col min="4" max="4" width="22.3359375" style="0" bestFit="1" customWidth="1"/>
    <col min="5" max="5" width="11.77734375" style="0" customWidth="1"/>
    <col min="6" max="6" width="15.3359375" style="4" bestFit="1" customWidth="1"/>
    <col min="7" max="7" width="16.77734375" style="0" customWidth="1"/>
  </cols>
  <sheetData>
    <row r="1" spans="2:7" ht="44.25" customHeight="1">
      <c r="B1" s="16" t="s">
        <v>571</v>
      </c>
      <c r="C1" s="16"/>
      <c r="D1" s="16"/>
      <c r="E1" s="16"/>
      <c r="F1" s="16"/>
      <c r="G1" s="16"/>
    </row>
    <row r="2" spans="2:7" ht="21.75" customHeight="1">
      <c r="B2" s="5" t="s">
        <v>293</v>
      </c>
      <c r="C2" s="5" t="s">
        <v>567</v>
      </c>
      <c r="D2" s="5" t="s">
        <v>563</v>
      </c>
      <c r="E2" s="6" t="s">
        <v>564</v>
      </c>
      <c r="F2" s="5" t="s">
        <v>565</v>
      </c>
      <c r="G2" s="5" t="s">
        <v>566</v>
      </c>
    </row>
    <row r="3" spans="2:7" ht="14.25" customHeight="1">
      <c r="B3" s="2">
        <v>1</v>
      </c>
      <c r="C3" s="10" t="s">
        <v>568</v>
      </c>
      <c r="D3" s="13" t="s">
        <v>189</v>
      </c>
      <c r="E3" s="7">
        <v>1999999</v>
      </c>
      <c r="F3" s="2" t="s">
        <v>294</v>
      </c>
      <c r="G3" s="13" t="s">
        <v>282</v>
      </c>
    </row>
    <row r="4" spans="2:7" ht="14.25" customHeight="1">
      <c r="B4" s="2">
        <v>2</v>
      </c>
      <c r="C4" s="10" t="s">
        <v>568</v>
      </c>
      <c r="D4" s="13" t="s">
        <v>194</v>
      </c>
      <c r="E4" s="7">
        <v>1999999</v>
      </c>
      <c r="F4" s="2" t="s">
        <v>326</v>
      </c>
      <c r="G4" s="13" t="s">
        <v>282</v>
      </c>
    </row>
    <row r="5" spans="2:7" ht="14.25" customHeight="1">
      <c r="B5" s="2">
        <v>3</v>
      </c>
      <c r="C5" s="10" t="s">
        <v>568</v>
      </c>
      <c r="D5" s="13" t="s">
        <v>244</v>
      </c>
      <c r="E5" s="7">
        <v>1999999</v>
      </c>
      <c r="F5" s="2" t="s">
        <v>295</v>
      </c>
      <c r="G5" s="13" t="s">
        <v>286</v>
      </c>
    </row>
    <row r="6" spans="2:7" ht="14.25" customHeight="1">
      <c r="B6" s="2">
        <v>4</v>
      </c>
      <c r="C6" s="10" t="s">
        <v>568</v>
      </c>
      <c r="D6" s="13" t="s">
        <v>183</v>
      </c>
      <c r="E6" s="7">
        <v>1999999</v>
      </c>
      <c r="F6" s="2" t="s">
        <v>296</v>
      </c>
      <c r="G6" s="13" t="s">
        <v>282</v>
      </c>
    </row>
    <row r="7" spans="2:7" ht="14.25" customHeight="1">
      <c r="B7" s="2">
        <v>5</v>
      </c>
      <c r="C7" s="10" t="s">
        <v>568</v>
      </c>
      <c r="D7" s="13" t="s">
        <v>36</v>
      </c>
      <c r="E7" s="7">
        <v>1999999</v>
      </c>
      <c r="F7" s="2" t="s">
        <v>297</v>
      </c>
      <c r="G7" s="13" t="s">
        <v>273</v>
      </c>
    </row>
    <row r="8" spans="2:7" ht="14.25" customHeight="1">
      <c r="B8" s="2">
        <v>6</v>
      </c>
      <c r="C8" s="10" t="s">
        <v>568</v>
      </c>
      <c r="D8" s="13" t="s">
        <v>73</v>
      </c>
      <c r="E8" s="7">
        <v>1999999</v>
      </c>
      <c r="F8" s="2" t="s">
        <v>298</v>
      </c>
      <c r="G8" s="13" t="s">
        <v>275</v>
      </c>
    </row>
    <row r="9" spans="2:7" ht="14.25" customHeight="1">
      <c r="B9" s="2">
        <v>7</v>
      </c>
      <c r="C9" s="10" t="s">
        <v>568</v>
      </c>
      <c r="D9" s="13" t="s">
        <v>71</v>
      </c>
      <c r="E9" s="7">
        <v>1999999</v>
      </c>
      <c r="F9" s="2" t="s">
        <v>299</v>
      </c>
      <c r="G9" s="13" t="s">
        <v>275</v>
      </c>
    </row>
    <row r="10" spans="2:7" ht="14.25" customHeight="1">
      <c r="B10" s="2">
        <v>8</v>
      </c>
      <c r="C10" s="10" t="s">
        <v>568</v>
      </c>
      <c r="D10" s="13" t="s">
        <v>112</v>
      </c>
      <c r="E10" s="7">
        <v>1999999</v>
      </c>
      <c r="F10" s="2" t="s">
        <v>300</v>
      </c>
      <c r="G10" s="13" t="s">
        <v>289</v>
      </c>
    </row>
    <row r="11" spans="2:7" ht="14.25" customHeight="1">
      <c r="B11" s="2">
        <v>9</v>
      </c>
      <c r="C11" s="10" t="s">
        <v>568</v>
      </c>
      <c r="D11" s="13" t="s">
        <v>33</v>
      </c>
      <c r="E11" s="7">
        <v>1999999</v>
      </c>
      <c r="F11" s="2" t="s">
        <v>301</v>
      </c>
      <c r="G11" s="13" t="s">
        <v>273</v>
      </c>
    </row>
    <row r="12" spans="2:7" ht="14.25" customHeight="1">
      <c r="B12" s="2">
        <v>10</v>
      </c>
      <c r="C12" s="10" t="s">
        <v>568</v>
      </c>
      <c r="D12" s="13" t="s">
        <v>106</v>
      </c>
      <c r="E12" s="7">
        <v>1999999</v>
      </c>
      <c r="F12" s="2" t="s">
        <v>302</v>
      </c>
      <c r="G12" s="13" t="s">
        <v>289</v>
      </c>
    </row>
    <row r="13" spans="2:7" ht="14.25" customHeight="1">
      <c r="B13" s="2">
        <v>11</v>
      </c>
      <c r="C13" s="10" t="s">
        <v>568</v>
      </c>
      <c r="D13" s="13" t="s">
        <v>57</v>
      </c>
      <c r="E13" s="7">
        <v>1999999</v>
      </c>
      <c r="F13" s="2" t="s">
        <v>303</v>
      </c>
      <c r="G13" s="13" t="s">
        <v>275</v>
      </c>
    </row>
    <row r="14" spans="2:7" ht="14.25" customHeight="1">
      <c r="B14" s="2">
        <v>12</v>
      </c>
      <c r="C14" s="10" t="s">
        <v>568</v>
      </c>
      <c r="D14" s="13" t="s">
        <v>78</v>
      </c>
      <c r="E14" s="7">
        <v>1999999</v>
      </c>
      <c r="F14" s="2" t="s">
        <v>304</v>
      </c>
      <c r="G14" s="13" t="s">
        <v>275</v>
      </c>
    </row>
    <row r="15" spans="2:7" ht="14.25">
      <c r="B15" s="2">
        <v>13</v>
      </c>
      <c r="C15" s="10" t="s">
        <v>568</v>
      </c>
      <c r="D15" s="13" t="s">
        <v>127</v>
      </c>
      <c r="E15" s="7">
        <v>1999999</v>
      </c>
      <c r="F15" s="2" t="s">
        <v>305</v>
      </c>
      <c r="G15" s="13" t="s">
        <v>290</v>
      </c>
    </row>
    <row r="16" spans="2:7" ht="14.25" customHeight="1">
      <c r="B16" s="2">
        <v>15</v>
      </c>
      <c r="C16" s="10" t="s">
        <v>568</v>
      </c>
      <c r="D16" s="13" t="s">
        <v>22</v>
      </c>
      <c r="E16" s="7">
        <v>1999999</v>
      </c>
      <c r="F16" s="2" t="s">
        <v>306</v>
      </c>
      <c r="G16" s="13" t="s">
        <v>273</v>
      </c>
    </row>
    <row r="17" spans="2:7" ht="14.25" customHeight="1">
      <c r="B17" s="2">
        <v>14</v>
      </c>
      <c r="C17" s="10" t="s">
        <v>568</v>
      </c>
      <c r="D17" s="13" t="s">
        <v>56</v>
      </c>
      <c r="E17" s="7">
        <v>1999999</v>
      </c>
      <c r="F17" s="2" t="s">
        <v>307</v>
      </c>
      <c r="G17" s="13" t="s">
        <v>275</v>
      </c>
    </row>
    <row r="18" spans="2:7" ht="14.25" customHeight="1">
      <c r="B18" s="2">
        <v>16</v>
      </c>
      <c r="C18" s="10" t="s">
        <v>568</v>
      </c>
      <c r="D18" s="13" t="s">
        <v>104</v>
      </c>
      <c r="E18" s="7">
        <v>1999999</v>
      </c>
      <c r="F18" s="2" t="s">
        <v>308</v>
      </c>
      <c r="G18" s="13" t="s">
        <v>289</v>
      </c>
    </row>
    <row r="19" spans="2:7" ht="14.25" customHeight="1">
      <c r="B19" s="2">
        <v>17</v>
      </c>
      <c r="C19" s="10" t="s">
        <v>568</v>
      </c>
      <c r="D19" s="13" t="s">
        <v>181</v>
      </c>
      <c r="E19" s="7">
        <v>1999999</v>
      </c>
      <c r="F19" s="2" t="s">
        <v>309</v>
      </c>
      <c r="G19" s="13" t="s">
        <v>282</v>
      </c>
    </row>
    <row r="20" spans="2:7" ht="14.25" customHeight="1">
      <c r="B20" s="2">
        <v>18</v>
      </c>
      <c r="C20" s="10" t="s">
        <v>568</v>
      </c>
      <c r="D20" s="13" t="s">
        <v>261</v>
      </c>
      <c r="E20" s="7">
        <v>1999999</v>
      </c>
      <c r="F20" s="2" t="s">
        <v>310</v>
      </c>
      <c r="G20" s="13" t="s">
        <v>287</v>
      </c>
    </row>
    <row r="21" spans="2:7" ht="14.25" customHeight="1">
      <c r="B21" s="2">
        <v>19</v>
      </c>
      <c r="C21" s="10" t="s">
        <v>568</v>
      </c>
      <c r="D21" s="13" t="s">
        <v>20</v>
      </c>
      <c r="E21" s="7">
        <v>1999999</v>
      </c>
      <c r="F21" s="2" t="s">
        <v>311</v>
      </c>
      <c r="G21" s="13" t="s">
        <v>273</v>
      </c>
    </row>
    <row r="22" spans="2:7" ht="14.25" customHeight="1">
      <c r="B22" s="3">
        <v>1</v>
      </c>
      <c r="C22" s="11" t="s">
        <v>569</v>
      </c>
      <c r="D22" s="14" t="s">
        <v>87</v>
      </c>
      <c r="E22" s="8">
        <v>999999</v>
      </c>
      <c r="F22" s="3" t="s">
        <v>312</v>
      </c>
      <c r="G22" s="14" t="s">
        <v>276</v>
      </c>
    </row>
    <row r="23" spans="2:7" ht="14.25" customHeight="1">
      <c r="B23" s="3">
        <v>2</v>
      </c>
      <c r="C23" s="11" t="s">
        <v>569</v>
      </c>
      <c r="D23" s="14" t="s">
        <v>188</v>
      </c>
      <c r="E23" s="8">
        <v>999999</v>
      </c>
      <c r="F23" s="3" t="s">
        <v>313</v>
      </c>
      <c r="G23" s="14" t="s">
        <v>282</v>
      </c>
    </row>
    <row r="24" spans="2:7" ht="14.25" customHeight="1">
      <c r="B24" s="3">
        <v>3</v>
      </c>
      <c r="C24" s="11" t="s">
        <v>569</v>
      </c>
      <c r="D24" s="14" t="s">
        <v>35</v>
      </c>
      <c r="E24" s="8">
        <v>999999</v>
      </c>
      <c r="F24" s="3" t="s">
        <v>314</v>
      </c>
      <c r="G24" s="14" t="s">
        <v>273</v>
      </c>
    </row>
    <row r="25" spans="2:7" ht="14.25" customHeight="1">
      <c r="B25" s="3">
        <v>5</v>
      </c>
      <c r="C25" s="11" t="s">
        <v>569</v>
      </c>
      <c r="D25" s="14" t="s">
        <v>59</v>
      </c>
      <c r="E25" s="8">
        <v>999999</v>
      </c>
      <c r="F25" s="3" t="s">
        <v>315</v>
      </c>
      <c r="G25" s="14" t="s">
        <v>275</v>
      </c>
    </row>
    <row r="26" spans="2:7" ht="14.25" customHeight="1">
      <c r="B26" s="3">
        <v>6</v>
      </c>
      <c r="C26" s="11" t="s">
        <v>569</v>
      </c>
      <c r="D26" s="14" t="s">
        <v>80</v>
      </c>
      <c r="E26" s="8">
        <v>999999</v>
      </c>
      <c r="F26" s="3" t="s">
        <v>316</v>
      </c>
      <c r="G26" s="14" t="s">
        <v>276</v>
      </c>
    </row>
    <row r="27" spans="2:7" ht="14.25" customHeight="1">
      <c r="B27" s="3">
        <v>4</v>
      </c>
      <c r="C27" s="11" t="s">
        <v>569</v>
      </c>
      <c r="D27" s="14" t="s">
        <v>176</v>
      </c>
      <c r="E27" s="8">
        <v>999999</v>
      </c>
      <c r="F27" s="3" t="s">
        <v>317</v>
      </c>
      <c r="G27" s="14" t="s">
        <v>282</v>
      </c>
    </row>
    <row r="28" spans="2:7" ht="14.25">
      <c r="B28" s="3">
        <v>7</v>
      </c>
      <c r="C28" s="11" t="s">
        <v>569</v>
      </c>
      <c r="D28" s="14" t="s">
        <v>123</v>
      </c>
      <c r="E28" s="8">
        <v>999999</v>
      </c>
      <c r="F28" s="3" t="s">
        <v>318</v>
      </c>
      <c r="G28" s="14" t="s">
        <v>290</v>
      </c>
    </row>
    <row r="29" spans="2:7" ht="14.25" customHeight="1">
      <c r="B29" s="3">
        <v>8</v>
      </c>
      <c r="C29" s="11" t="s">
        <v>569</v>
      </c>
      <c r="D29" s="14" t="s">
        <v>195</v>
      </c>
      <c r="E29" s="8">
        <v>999999</v>
      </c>
      <c r="F29" s="3" t="s">
        <v>319</v>
      </c>
      <c r="G29" s="14" t="s">
        <v>282</v>
      </c>
    </row>
    <row r="30" spans="2:7" ht="14.25" customHeight="1">
      <c r="B30" s="3">
        <v>10</v>
      </c>
      <c r="C30" s="11" t="s">
        <v>569</v>
      </c>
      <c r="D30" s="14" t="s">
        <v>146</v>
      </c>
      <c r="E30" s="8">
        <v>999999</v>
      </c>
      <c r="F30" s="3" t="s">
        <v>320</v>
      </c>
      <c r="G30" s="14" t="s">
        <v>277</v>
      </c>
    </row>
    <row r="31" spans="2:7" ht="14.25" customHeight="1">
      <c r="B31" s="3">
        <v>11</v>
      </c>
      <c r="C31" s="11" t="s">
        <v>569</v>
      </c>
      <c r="D31" s="14" t="s">
        <v>246</v>
      </c>
      <c r="E31" s="8">
        <v>999999</v>
      </c>
      <c r="F31" s="3" t="s">
        <v>321</v>
      </c>
      <c r="G31" s="14" t="s">
        <v>286</v>
      </c>
    </row>
    <row r="32" spans="2:7" ht="14.25" customHeight="1">
      <c r="B32" s="3">
        <v>9</v>
      </c>
      <c r="C32" s="11" t="s">
        <v>569</v>
      </c>
      <c r="D32" s="14" t="s">
        <v>28</v>
      </c>
      <c r="E32" s="8">
        <v>999999</v>
      </c>
      <c r="F32" s="3" t="s">
        <v>322</v>
      </c>
      <c r="G32" s="14" t="s">
        <v>273</v>
      </c>
    </row>
    <row r="33" spans="2:7" ht="14.25" customHeight="1">
      <c r="B33" s="3">
        <v>12</v>
      </c>
      <c r="C33" s="11" t="s">
        <v>569</v>
      </c>
      <c r="D33" s="14" t="s">
        <v>92</v>
      </c>
      <c r="E33" s="8">
        <v>999999</v>
      </c>
      <c r="F33" s="3" t="s">
        <v>323</v>
      </c>
      <c r="G33" s="14" t="s">
        <v>276</v>
      </c>
    </row>
    <row r="34" spans="2:7" ht="14.25" customHeight="1">
      <c r="B34" s="3">
        <v>13</v>
      </c>
      <c r="C34" s="11" t="s">
        <v>569</v>
      </c>
      <c r="D34" s="14" t="s">
        <v>135</v>
      </c>
      <c r="E34" s="8">
        <v>999999</v>
      </c>
      <c r="F34" s="3" t="s">
        <v>324</v>
      </c>
      <c r="G34" s="14" t="s">
        <v>277</v>
      </c>
    </row>
    <row r="35" spans="2:7" ht="14.25" customHeight="1">
      <c r="B35" s="3">
        <v>14</v>
      </c>
      <c r="C35" s="11" t="s">
        <v>569</v>
      </c>
      <c r="D35" s="14" t="s">
        <v>225</v>
      </c>
      <c r="E35" s="8">
        <v>999999</v>
      </c>
      <c r="F35" s="3" t="s">
        <v>325</v>
      </c>
      <c r="G35" s="14" t="s">
        <v>285</v>
      </c>
    </row>
    <row r="36" spans="2:7" ht="14.25" customHeight="1">
      <c r="B36" s="3">
        <v>15</v>
      </c>
      <c r="C36" s="11" t="s">
        <v>569</v>
      </c>
      <c r="D36" s="14" t="s">
        <v>70</v>
      </c>
      <c r="E36" s="8">
        <v>999999</v>
      </c>
      <c r="F36" s="3" t="s">
        <v>327</v>
      </c>
      <c r="G36" s="14" t="s">
        <v>275</v>
      </c>
    </row>
    <row r="37" spans="2:7" ht="14.25" customHeight="1">
      <c r="B37" s="3">
        <v>16</v>
      </c>
      <c r="C37" s="11" t="s">
        <v>569</v>
      </c>
      <c r="D37" s="14" t="s">
        <v>196</v>
      </c>
      <c r="E37" s="8">
        <v>999999</v>
      </c>
      <c r="F37" s="3" t="s">
        <v>328</v>
      </c>
      <c r="G37" s="14" t="s">
        <v>282</v>
      </c>
    </row>
    <row r="38" spans="2:7" ht="14.25" customHeight="1">
      <c r="B38" s="3">
        <v>17</v>
      </c>
      <c r="C38" s="11" t="s">
        <v>569</v>
      </c>
      <c r="D38" s="14" t="s">
        <v>177</v>
      </c>
      <c r="E38" s="8">
        <v>999999</v>
      </c>
      <c r="F38" s="3" t="s">
        <v>329</v>
      </c>
      <c r="G38" s="14" t="s">
        <v>282</v>
      </c>
    </row>
    <row r="39" spans="2:7" ht="14.25" customHeight="1">
      <c r="B39" s="3">
        <v>20</v>
      </c>
      <c r="C39" s="11" t="s">
        <v>569</v>
      </c>
      <c r="D39" s="14" t="s">
        <v>251</v>
      </c>
      <c r="E39" s="8">
        <v>999999</v>
      </c>
      <c r="F39" s="3" t="s">
        <v>330</v>
      </c>
      <c r="G39" s="14" t="s">
        <v>286</v>
      </c>
    </row>
    <row r="40" spans="2:7" ht="14.25" customHeight="1">
      <c r="B40" s="3">
        <v>18</v>
      </c>
      <c r="C40" s="11" t="s">
        <v>569</v>
      </c>
      <c r="D40" s="14" t="s">
        <v>108</v>
      </c>
      <c r="E40" s="8">
        <v>999999</v>
      </c>
      <c r="F40" s="3" t="s">
        <v>331</v>
      </c>
      <c r="G40" s="14" t="s">
        <v>289</v>
      </c>
    </row>
    <row r="41" spans="2:7" ht="14.25" customHeight="1">
      <c r="B41" s="3">
        <v>19</v>
      </c>
      <c r="C41" s="11" t="s">
        <v>569</v>
      </c>
      <c r="D41" s="14" t="s">
        <v>99</v>
      </c>
      <c r="E41" s="8">
        <v>999999</v>
      </c>
      <c r="F41" s="3" t="s">
        <v>332</v>
      </c>
      <c r="G41" s="14" t="s">
        <v>288</v>
      </c>
    </row>
    <row r="42" spans="2:7" ht="14.25" customHeight="1">
      <c r="B42" s="3">
        <v>21</v>
      </c>
      <c r="C42" s="11" t="s">
        <v>569</v>
      </c>
      <c r="D42" s="14" t="s">
        <v>31</v>
      </c>
      <c r="E42" s="8">
        <v>999999</v>
      </c>
      <c r="F42" s="3" t="s">
        <v>333</v>
      </c>
      <c r="G42" s="14" t="s">
        <v>273</v>
      </c>
    </row>
    <row r="43" spans="2:7" ht="14.25" customHeight="1">
      <c r="B43" s="3">
        <v>22</v>
      </c>
      <c r="C43" s="11" t="s">
        <v>569</v>
      </c>
      <c r="D43" s="14" t="s">
        <v>103</v>
      </c>
      <c r="E43" s="8">
        <v>999999</v>
      </c>
      <c r="F43" s="3" t="s">
        <v>334</v>
      </c>
      <c r="G43" s="14" t="s">
        <v>289</v>
      </c>
    </row>
    <row r="44" spans="2:7" ht="14.25">
      <c r="B44" s="3">
        <v>23</v>
      </c>
      <c r="C44" s="11" t="s">
        <v>569</v>
      </c>
      <c r="D44" s="14" t="s">
        <v>125</v>
      </c>
      <c r="E44" s="8">
        <v>999999</v>
      </c>
      <c r="F44" s="3" t="s">
        <v>335</v>
      </c>
      <c r="G44" s="14" t="s">
        <v>290</v>
      </c>
    </row>
    <row r="45" spans="2:7" ht="14.25" customHeight="1">
      <c r="B45" s="3">
        <v>24</v>
      </c>
      <c r="C45" s="11" t="s">
        <v>569</v>
      </c>
      <c r="D45" s="14" t="s">
        <v>72</v>
      </c>
      <c r="E45" s="8">
        <v>999999</v>
      </c>
      <c r="F45" s="3" t="s">
        <v>336</v>
      </c>
      <c r="G45" s="14" t="s">
        <v>275</v>
      </c>
    </row>
    <row r="46" spans="2:7" ht="14.25" customHeight="1">
      <c r="B46" s="3">
        <v>25</v>
      </c>
      <c r="C46" s="11" t="s">
        <v>569</v>
      </c>
      <c r="D46" s="14" t="s">
        <v>191</v>
      </c>
      <c r="E46" s="8">
        <v>999999</v>
      </c>
      <c r="F46" s="3" t="s">
        <v>337</v>
      </c>
      <c r="G46" s="14" t="s">
        <v>282</v>
      </c>
    </row>
    <row r="47" spans="2:7" ht="14.25" customHeight="1">
      <c r="B47" s="3">
        <v>26</v>
      </c>
      <c r="C47" s="11" t="s">
        <v>569</v>
      </c>
      <c r="D47" s="14" t="s">
        <v>12</v>
      </c>
      <c r="E47" s="8">
        <v>999999</v>
      </c>
      <c r="F47" s="3" t="s">
        <v>338</v>
      </c>
      <c r="G47" s="14" t="s">
        <v>270</v>
      </c>
    </row>
    <row r="48" spans="2:7" ht="14.25" customHeight="1">
      <c r="B48" s="3">
        <v>27</v>
      </c>
      <c r="C48" s="11" t="s">
        <v>569</v>
      </c>
      <c r="D48" s="14" t="s">
        <v>116</v>
      </c>
      <c r="E48" s="8">
        <v>999999</v>
      </c>
      <c r="F48" s="3" t="s">
        <v>339</v>
      </c>
      <c r="G48" s="14" t="s">
        <v>289</v>
      </c>
    </row>
    <row r="49" spans="2:7" ht="14.25" customHeight="1">
      <c r="B49" s="3">
        <v>28</v>
      </c>
      <c r="C49" s="11" t="s">
        <v>569</v>
      </c>
      <c r="D49" s="14" t="s">
        <v>91</v>
      </c>
      <c r="E49" s="8">
        <v>999999</v>
      </c>
      <c r="F49" s="3" t="s">
        <v>340</v>
      </c>
      <c r="G49" s="14" t="s">
        <v>276</v>
      </c>
    </row>
    <row r="50" spans="2:7" ht="14.25" customHeight="1">
      <c r="B50" s="3">
        <v>29</v>
      </c>
      <c r="C50" s="11" t="s">
        <v>569</v>
      </c>
      <c r="D50" s="14" t="s">
        <v>115</v>
      </c>
      <c r="E50" s="8">
        <v>999999</v>
      </c>
      <c r="F50" s="3" t="s">
        <v>341</v>
      </c>
      <c r="G50" s="14" t="s">
        <v>289</v>
      </c>
    </row>
    <row r="51" spans="2:7" ht="14.25" customHeight="1">
      <c r="B51" s="3">
        <v>30</v>
      </c>
      <c r="C51" s="11" t="s">
        <v>569</v>
      </c>
      <c r="D51" s="14" t="s">
        <v>166</v>
      </c>
      <c r="E51" s="8">
        <v>999999</v>
      </c>
      <c r="F51" s="3" t="s">
        <v>342</v>
      </c>
      <c r="G51" s="14" t="s">
        <v>280</v>
      </c>
    </row>
    <row r="52" spans="2:7" ht="14.25" customHeight="1">
      <c r="B52" s="3">
        <v>31</v>
      </c>
      <c r="C52" s="11" t="s">
        <v>569</v>
      </c>
      <c r="D52" s="14" t="s">
        <v>107</v>
      </c>
      <c r="E52" s="8">
        <v>999999</v>
      </c>
      <c r="F52" s="3" t="s">
        <v>343</v>
      </c>
      <c r="G52" s="14" t="s">
        <v>289</v>
      </c>
    </row>
    <row r="53" spans="2:7" ht="14.25">
      <c r="B53" s="3">
        <v>32</v>
      </c>
      <c r="C53" s="11" t="s">
        <v>569</v>
      </c>
      <c r="D53" s="14" t="s">
        <v>129</v>
      </c>
      <c r="E53" s="8">
        <v>999999</v>
      </c>
      <c r="F53" s="3" t="s">
        <v>344</v>
      </c>
      <c r="G53" s="14" t="s">
        <v>290</v>
      </c>
    </row>
    <row r="54" spans="2:7" ht="14.25" customHeight="1">
      <c r="B54" s="3">
        <v>33</v>
      </c>
      <c r="C54" s="11" t="s">
        <v>569</v>
      </c>
      <c r="D54" s="14" t="s">
        <v>242</v>
      </c>
      <c r="E54" s="8">
        <v>999999</v>
      </c>
      <c r="F54" s="3" t="s">
        <v>345</v>
      </c>
      <c r="G54" s="14" t="s">
        <v>286</v>
      </c>
    </row>
    <row r="55" spans="2:7" ht="14.25" customHeight="1">
      <c r="B55" s="3">
        <v>34</v>
      </c>
      <c r="C55" s="11" t="s">
        <v>569</v>
      </c>
      <c r="D55" s="14" t="s">
        <v>61</v>
      </c>
      <c r="E55" s="8">
        <v>999999</v>
      </c>
      <c r="F55" s="3" t="s">
        <v>346</v>
      </c>
      <c r="G55" s="14" t="s">
        <v>275</v>
      </c>
    </row>
    <row r="56" spans="2:7" ht="14.25" customHeight="1">
      <c r="B56" s="3">
        <v>35</v>
      </c>
      <c r="C56" s="11" t="s">
        <v>569</v>
      </c>
      <c r="D56" s="14" t="s">
        <v>98</v>
      </c>
      <c r="E56" s="8">
        <v>999999</v>
      </c>
      <c r="F56" s="3" t="s">
        <v>347</v>
      </c>
      <c r="G56" s="14" t="s">
        <v>288</v>
      </c>
    </row>
    <row r="57" spans="2:7" ht="14.25" customHeight="1">
      <c r="B57" s="3">
        <v>36</v>
      </c>
      <c r="C57" s="11" t="s">
        <v>569</v>
      </c>
      <c r="D57" s="14" t="s">
        <v>29</v>
      </c>
      <c r="E57" s="8">
        <v>999999</v>
      </c>
      <c r="F57" s="3" t="s">
        <v>348</v>
      </c>
      <c r="G57" s="14" t="s">
        <v>273</v>
      </c>
    </row>
    <row r="58" spans="2:7" ht="14.25" customHeight="1">
      <c r="B58" s="3">
        <v>37</v>
      </c>
      <c r="C58" s="11" t="s">
        <v>569</v>
      </c>
      <c r="D58" s="14" t="s">
        <v>16</v>
      </c>
      <c r="E58" s="8">
        <v>999999</v>
      </c>
      <c r="F58" s="3" t="s">
        <v>349</v>
      </c>
      <c r="G58" s="14" t="s">
        <v>270</v>
      </c>
    </row>
    <row r="59" spans="2:7" ht="14.25" customHeight="1">
      <c r="B59" s="3">
        <v>38</v>
      </c>
      <c r="C59" s="11" t="s">
        <v>569</v>
      </c>
      <c r="D59" s="14" t="s">
        <v>228</v>
      </c>
      <c r="E59" s="8">
        <v>999999</v>
      </c>
      <c r="F59" s="3" t="s">
        <v>350</v>
      </c>
      <c r="G59" s="14" t="s">
        <v>285</v>
      </c>
    </row>
    <row r="60" spans="2:7" ht="14.25" customHeight="1">
      <c r="B60" s="3">
        <v>39</v>
      </c>
      <c r="C60" s="11" t="s">
        <v>569</v>
      </c>
      <c r="D60" s="14" t="s">
        <v>237</v>
      </c>
      <c r="E60" s="8">
        <v>999999</v>
      </c>
      <c r="F60" s="3" t="s">
        <v>351</v>
      </c>
      <c r="G60" s="14" t="s">
        <v>285</v>
      </c>
    </row>
    <row r="61" spans="2:7" ht="14.25" customHeight="1">
      <c r="B61" s="3">
        <v>41</v>
      </c>
      <c r="C61" s="11" t="s">
        <v>569</v>
      </c>
      <c r="D61" s="14" t="s">
        <v>60</v>
      </c>
      <c r="E61" s="8">
        <v>999999</v>
      </c>
      <c r="F61" s="3" t="s">
        <v>352</v>
      </c>
      <c r="G61" s="14" t="s">
        <v>275</v>
      </c>
    </row>
    <row r="62" spans="2:7" ht="14.25" customHeight="1">
      <c r="B62" s="3">
        <v>42</v>
      </c>
      <c r="C62" s="11" t="s">
        <v>569</v>
      </c>
      <c r="D62" s="14" t="s">
        <v>258</v>
      </c>
      <c r="E62" s="8">
        <v>999999</v>
      </c>
      <c r="F62" s="3" t="s">
        <v>353</v>
      </c>
      <c r="G62" s="14" t="s">
        <v>287</v>
      </c>
    </row>
    <row r="63" spans="2:7" ht="14.25" customHeight="1">
      <c r="B63" s="3">
        <v>43</v>
      </c>
      <c r="C63" s="11" t="s">
        <v>569</v>
      </c>
      <c r="D63" s="14" t="s">
        <v>134</v>
      </c>
      <c r="E63" s="8">
        <v>999999</v>
      </c>
      <c r="F63" s="3" t="s">
        <v>337</v>
      </c>
      <c r="G63" s="14" t="s">
        <v>277</v>
      </c>
    </row>
    <row r="64" spans="2:7" ht="14.25" customHeight="1">
      <c r="B64" s="3">
        <v>40</v>
      </c>
      <c r="C64" s="11" t="s">
        <v>569</v>
      </c>
      <c r="D64" s="14" t="s">
        <v>41</v>
      </c>
      <c r="E64" s="8">
        <v>999999</v>
      </c>
      <c r="F64" s="3" t="s">
        <v>354</v>
      </c>
      <c r="G64" s="14" t="s">
        <v>292</v>
      </c>
    </row>
    <row r="65" spans="2:7" ht="14.25">
      <c r="B65" s="3">
        <v>44</v>
      </c>
      <c r="C65" s="11" t="s">
        <v>569</v>
      </c>
      <c r="D65" s="14" t="s">
        <v>126</v>
      </c>
      <c r="E65" s="8">
        <v>999999</v>
      </c>
      <c r="F65" s="3" t="s">
        <v>355</v>
      </c>
      <c r="G65" s="14" t="s">
        <v>290</v>
      </c>
    </row>
    <row r="66" spans="2:7" ht="14.25" customHeight="1">
      <c r="B66" s="3">
        <v>45</v>
      </c>
      <c r="C66" s="11" t="s">
        <v>569</v>
      </c>
      <c r="D66" s="14" t="s">
        <v>3</v>
      </c>
      <c r="E66" s="8">
        <v>999999</v>
      </c>
      <c r="F66" s="3" t="s">
        <v>356</v>
      </c>
      <c r="G66" s="14" t="s">
        <v>270</v>
      </c>
    </row>
    <row r="67" spans="2:7" ht="14.25" customHeight="1">
      <c r="B67" s="3">
        <v>51</v>
      </c>
      <c r="C67" s="11" t="s">
        <v>569</v>
      </c>
      <c r="D67" s="14" t="s">
        <v>133</v>
      </c>
      <c r="E67" s="8">
        <v>999999</v>
      </c>
      <c r="F67" s="3" t="s">
        <v>357</v>
      </c>
      <c r="G67" s="14" t="s">
        <v>277</v>
      </c>
    </row>
    <row r="68" spans="2:7" ht="14.25" customHeight="1">
      <c r="B68" s="3">
        <v>46</v>
      </c>
      <c r="C68" s="11" t="s">
        <v>569</v>
      </c>
      <c r="D68" s="14" t="s">
        <v>69</v>
      </c>
      <c r="E68" s="8">
        <v>999999</v>
      </c>
      <c r="F68" s="3" t="s">
        <v>358</v>
      </c>
      <c r="G68" s="14" t="s">
        <v>275</v>
      </c>
    </row>
    <row r="69" spans="2:7" ht="14.25" customHeight="1">
      <c r="B69" s="3">
        <v>47</v>
      </c>
      <c r="C69" s="11" t="s">
        <v>569</v>
      </c>
      <c r="D69" s="14" t="s">
        <v>23</v>
      </c>
      <c r="E69" s="8">
        <v>999999</v>
      </c>
      <c r="F69" s="3" t="s">
        <v>359</v>
      </c>
      <c r="G69" s="14" t="s">
        <v>273</v>
      </c>
    </row>
    <row r="70" spans="2:7" ht="14.25" customHeight="1">
      <c r="B70" s="3">
        <v>48</v>
      </c>
      <c r="C70" s="11" t="s">
        <v>569</v>
      </c>
      <c r="D70" s="14" t="s">
        <v>239</v>
      </c>
      <c r="E70" s="8">
        <v>999999</v>
      </c>
      <c r="F70" s="3" t="s">
        <v>360</v>
      </c>
      <c r="G70" s="14" t="s">
        <v>285</v>
      </c>
    </row>
    <row r="71" spans="2:7" ht="14.25" customHeight="1">
      <c r="B71" s="3">
        <v>49</v>
      </c>
      <c r="C71" s="11" t="s">
        <v>569</v>
      </c>
      <c r="D71" s="14" t="s">
        <v>227</v>
      </c>
      <c r="E71" s="8">
        <v>999999</v>
      </c>
      <c r="F71" s="3" t="s">
        <v>361</v>
      </c>
      <c r="G71" s="14" t="s">
        <v>285</v>
      </c>
    </row>
    <row r="72" spans="2:7" ht="14.25" customHeight="1">
      <c r="B72" s="3">
        <v>50</v>
      </c>
      <c r="C72" s="11" t="s">
        <v>569</v>
      </c>
      <c r="D72" s="14" t="s">
        <v>62</v>
      </c>
      <c r="E72" s="8">
        <v>999999</v>
      </c>
      <c r="F72" s="3" t="s">
        <v>362</v>
      </c>
      <c r="G72" s="14" t="s">
        <v>275</v>
      </c>
    </row>
    <row r="73" spans="2:7" ht="14.25" customHeight="1">
      <c r="B73" s="3">
        <v>52</v>
      </c>
      <c r="C73" s="11" t="s">
        <v>569</v>
      </c>
      <c r="D73" s="14" t="s">
        <v>198</v>
      </c>
      <c r="E73" s="8">
        <v>999999</v>
      </c>
      <c r="F73" s="3" t="s">
        <v>363</v>
      </c>
      <c r="G73" s="14" t="s">
        <v>283</v>
      </c>
    </row>
    <row r="74" spans="2:7" ht="14.25" customHeight="1">
      <c r="B74" s="3">
        <v>53</v>
      </c>
      <c r="C74" s="11" t="s">
        <v>569</v>
      </c>
      <c r="D74" s="14" t="s">
        <v>105</v>
      </c>
      <c r="E74" s="8">
        <v>999999</v>
      </c>
      <c r="F74" s="3" t="s">
        <v>364</v>
      </c>
      <c r="G74" s="14" t="s">
        <v>289</v>
      </c>
    </row>
    <row r="75" spans="2:7" ht="14.25" customHeight="1">
      <c r="B75" s="3">
        <v>54</v>
      </c>
      <c r="C75" s="11" t="s">
        <v>569</v>
      </c>
      <c r="D75" s="14" t="s">
        <v>46</v>
      </c>
      <c r="E75" s="8">
        <v>999999</v>
      </c>
      <c r="F75" s="3" t="s">
        <v>365</v>
      </c>
      <c r="G75" s="14" t="s">
        <v>292</v>
      </c>
    </row>
    <row r="76" spans="2:7" ht="14.25" customHeight="1">
      <c r="B76" s="3">
        <v>55</v>
      </c>
      <c r="C76" s="11" t="s">
        <v>569</v>
      </c>
      <c r="D76" s="14" t="s">
        <v>97</v>
      </c>
      <c r="E76" s="8">
        <v>999999</v>
      </c>
      <c r="F76" s="3" t="s">
        <v>366</v>
      </c>
      <c r="G76" s="14" t="s">
        <v>285</v>
      </c>
    </row>
    <row r="77" spans="2:7" ht="14.25" customHeight="1">
      <c r="B77" s="3">
        <v>56</v>
      </c>
      <c r="C77" s="11" t="s">
        <v>569</v>
      </c>
      <c r="D77" s="14" t="s">
        <v>238</v>
      </c>
      <c r="E77" s="8">
        <v>999999</v>
      </c>
      <c r="F77" s="3" t="s">
        <v>367</v>
      </c>
      <c r="G77" s="14" t="s">
        <v>285</v>
      </c>
    </row>
    <row r="78" spans="2:7" ht="14.25" customHeight="1">
      <c r="B78" s="3">
        <v>57</v>
      </c>
      <c r="C78" s="11" t="s">
        <v>569</v>
      </c>
      <c r="D78" s="14" t="s">
        <v>142</v>
      </c>
      <c r="E78" s="8">
        <v>999999</v>
      </c>
      <c r="F78" s="3" t="s">
        <v>368</v>
      </c>
      <c r="G78" s="14" t="s">
        <v>277</v>
      </c>
    </row>
    <row r="79" spans="2:7" ht="14.25" customHeight="1">
      <c r="B79" s="3">
        <v>58</v>
      </c>
      <c r="C79" s="11" t="s">
        <v>569</v>
      </c>
      <c r="D79" s="14" t="s">
        <v>138</v>
      </c>
      <c r="E79" s="8">
        <v>999999</v>
      </c>
      <c r="F79" s="3" t="s">
        <v>369</v>
      </c>
      <c r="G79" s="14" t="s">
        <v>277</v>
      </c>
    </row>
    <row r="80" spans="2:7" ht="14.25" customHeight="1">
      <c r="B80" s="3">
        <v>59</v>
      </c>
      <c r="C80" s="11" t="s">
        <v>569</v>
      </c>
      <c r="D80" s="14" t="s">
        <v>10</v>
      </c>
      <c r="E80" s="8">
        <v>999999</v>
      </c>
      <c r="F80" s="3" t="s">
        <v>370</v>
      </c>
      <c r="G80" s="14" t="s">
        <v>270</v>
      </c>
    </row>
    <row r="81" spans="2:7" ht="14.25" customHeight="1">
      <c r="B81" s="3">
        <v>60</v>
      </c>
      <c r="C81" s="11" t="s">
        <v>569</v>
      </c>
      <c r="D81" s="14" t="s">
        <v>211</v>
      </c>
      <c r="E81" s="8">
        <v>999999</v>
      </c>
      <c r="F81" s="3" t="s">
        <v>371</v>
      </c>
      <c r="G81" s="14" t="s">
        <v>278</v>
      </c>
    </row>
    <row r="82" spans="2:7" ht="14.25">
      <c r="B82" s="3">
        <v>61</v>
      </c>
      <c r="C82" s="11" t="s">
        <v>569</v>
      </c>
      <c r="D82" s="14" t="s">
        <v>121</v>
      </c>
      <c r="E82" s="8">
        <v>999999</v>
      </c>
      <c r="F82" s="3" t="s">
        <v>372</v>
      </c>
      <c r="G82" s="14" t="s">
        <v>290</v>
      </c>
    </row>
    <row r="83" spans="2:7" ht="14.25" customHeight="1">
      <c r="B83" s="3">
        <v>62</v>
      </c>
      <c r="C83" s="11" t="s">
        <v>569</v>
      </c>
      <c r="D83" s="14" t="s">
        <v>43</v>
      </c>
      <c r="E83" s="8">
        <v>999999</v>
      </c>
      <c r="F83" s="3" t="s">
        <v>373</v>
      </c>
      <c r="G83" s="14" t="s">
        <v>292</v>
      </c>
    </row>
    <row r="84" spans="2:7" ht="14.25" customHeight="1">
      <c r="B84" s="3">
        <v>63</v>
      </c>
      <c r="C84" s="11" t="s">
        <v>569</v>
      </c>
      <c r="D84" s="14" t="s">
        <v>174</v>
      </c>
      <c r="E84" s="8">
        <v>999999</v>
      </c>
      <c r="F84" s="3" t="s">
        <v>374</v>
      </c>
      <c r="G84" s="14" t="s">
        <v>280</v>
      </c>
    </row>
    <row r="85" spans="2:7" ht="14.25" customHeight="1">
      <c r="B85" s="3">
        <v>65</v>
      </c>
      <c r="C85" s="11" t="s">
        <v>569</v>
      </c>
      <c r="D85" s="14" t="s">
        <v>21</v>
      </c>
      <c r="E85" s="8">
        <v>999999</v>
      </c>
      <c r="F85" s="3" t="s">
        <v>375</v>
      </c>
      <c r="G85" s="14" t="s">
        <v>273</v>
      </c>
    </row>
    <row r="86" spans="2:7" ht="14.25" customHeight="1">
      <c r="B86" s="3">
        <v>64</v>
      </c>
      <c r="C86" s="11" t="s">
        <v>569</v>
      </c>
      <c r="D86" s="14" t="s">
        <v>1</v>
      </c>
      <c r="E86" s="8">
        <v>999999</v>
      </c>
      <c r="F86" s="3" t="s">
        <v>376</v>
      </c>
      <c r="G86" s="14" t="s">
        <v>279</v>
      </c>
    </row>
    <row r="87" spans="2:7" ht="14.25" customHeight="1">
      <c r="B87" s="3">
        <v>66</v>
      </c>
      <c r="C87" s="11" t="s">
        <v>569</v>
      </c>
      <c r="D87" s="14" t="s">
        <v>84</v>
      </c>
      <c r="E87" s="8">
        <v>999999</v>
      </c>
      <c r="F87" s="3" t="s">
        <v>377</v>
      </c>
      <c r="G87" s="14" t="s">
        <v>276</v>
      </c>
    </row>
    <row r="88" spans="2:7" ht="14.25" customHeight="1">
      <c r="B88" s="3">
        <v>67</v>
      </c>
      <c r="C88" s="11" t="s">
        <v>569</v>
      </c>
      <c r="D88" s="14" t="s">
        <v>163</v>
      </c>
      <c r="E88" s="8">
        <v>999999</v>
      </c>
      <c r="F88" s="3" t="s">
        <v>378</v>
      </c>
      <c r="G88" s="14" t="s">
        <v>279</v>
      </c>
    </row>
    <row r="89" spans="2:7" ht="14.25" customHeight="1">
      <c r="B89" s="3">
        <v>68</v>
      </c>
      <c r="C89" s="11" t="s">
        <v>569</v>
      </c>
      <c r="D89" s="14" t="s">
        <v>81</v>
      </c>
      <c r="E89" s="8">
        <v>999999</v>
      </c>
      <c r="F89" s="3" t="s">
        <v>379</v>
      </c>
      <c r="G89" s="14" t="s">
        <v>276</v>
      </c>
    </row>
    <row r="90" spans="2:7" ht="14.25" customHeight="1">
      <c r="B90" s="3">
        <v>69</v>
      </c>
      <c r="C90" s="11" t="s">
        <v>569</v>
      </c>
      <c r="D90" s="14" t="s">
        <v>221</v>
      </c>
      <c r="E90" s="8">
        <v>999999</v>
      </c>
      <c r="F90" s="3" t="s">
        <v>380</v>
      </c>
      <c r="G90" s="14" t="s">
        <v>284</v>
      </c>
    </row>
    <row r="91" spans="2:7" ht="14.25" customHeight="1">
      <c r="B91" s="3">
        <v>70</v>
      </c>
      <c r="C91" s="11" t="s">
        <v>569</v>
      </c>
      <c r="D91" s="14" t="s">
        <v>158</v>
      </c>
      <c r="E91" s="8">
        <v>999999</v>
      </c>
      <c r="F91" s="3" t="s">
        <v>381</v>
      </c>
      <c r="G91" s="14" t="s">
        <v>279</v>
      </c>
    </row>
    <row r="92" spans="2:7" ht="14.25" customHeight="1">
      <c r="B92" s="3">
        <v>71</v>
      </c>
      <c r="C92" s="11" t="s">
        <v>569</v>
      </c>
      <c r="D92" s="14" t="s">
        <v>268</v>
      </c>
      <c r="E92" s="8">
        <v>999999</v>
      </c>
      <c r="F92" s="3" t="s">
        <v>382</v>
      </c>
      <c r="G92" s="14" t="s">
        <v>287</v>
      </c>
    </row>
    <row r="93" spans="2:7" ht="14.25" customHeight="1">
      <c r="B93" s="3">
        <v>72</v>
      </c>
      <c r="C93" s="11" t="s">
        <v>569</v>
      </c>
      <c r="D93" s="14" t="s">
        <v>68</v>
      </c>
      <c r="E93" s="8">
        <v>999999</v>
      </c>
      <c r="F93" s="3" t="s">
        <v>383</v>
      </c>
      <c r="G93" s="14" t="s">
        <v>275</v>
      </c>
    </row>
    <row r="94" spans="2:7" ht="14.25" customHeight="1">
      <c r="B94" s="3">
        <v>73</v>
      </c>
      <c r="C94" s="11" t="s">
        <v>569</v>
      </c>
      <c r="D94" s="14" t="s">
        <v>230</v>
      </c>
      <c r="E94" s="8">
        <v>999999</v>
      </c>
      <c r="F94" s="3" t="s">
        <v>384</v>
      </c>
      <c r="G94" s="14" t="s">
        <v>285</v>
      </c>
    </row>
    <row r="95" spans="2:7" ht="14.25" customHeight="1">
      <c r="B95" s="3">
        <v>74</v>
      </c>
      <c r="C95" s="11" t="s">
        <v>569</v>
      </c>
      <c r="D95" s="14" t="s">
        <v>66</v>
      </c>
      <c r="E95" s="8">
        <v>999999</v>
      </c>
      <c r="F95" s="3" t="s">
        <v>385</v>
      </c>
      <c r="G95" s="14" t="s">
        <v>275</v>
      </c>
    </row>
    <row r="96" spans="2:7" ht="14.25" customHeight="1">
      <c r="B96" s="3">
        <v>75</v>
      </c>
      <c r="C96" s="11" t="s">
        <v>569</v>
      </c>
      <c r="D96" s="14" t="s">
        <v>67</v>
      </c>
      <c r="E96" s="8">
        <v>999999</v>
      </c>
      <c r="F96" s="3" t="s">
        <v>386</v>
      </c>
      <c r="G96" s="14" t="s">
        <v>275</v>
      </c>
    </row>
    <row r="97" spans="2:7" ht="14.25" customHeight="1">
      <c r="B97" s="3">
        <v>76</v>
      </c>
      <c r="C97" s="11" t="s">
        <v>569</v>
      </c>
      <c r="D97" s="14" t="s">
        <v>9</v>
      </c>
      <c r="E97" s="8">
        <v>999999</v>
      </c>
      <c r="F97" s="3" t="s">
        <v>387</v>
      </c>
      <c r="G97" s="14" t="s">
        <v>270</v>
      </c>
    </row>
    <row r="98" spans="2:7" ht="14.25" customHeight="1">
      <c r="B98" s="3">
        <v>77</v>
      </c>
      <c r="C98" s="11" t="s">
        <v>569</v>
      </c>
      <c r="D98" s="14" t="s">
        <v>151</v>
      </c>
      <c r="E98" s="8">
        <v>999999</v>
      </c>
      <c r="F98" s="3" t="s">
        <v>388</v>
      </c>
      <c r="G98" s="14" t="s">
        <v>287</v>
      </c>
    </row>
    <row r="99" spans="2:7" ht="14.25" customHeight="1">
      <c r="B99" s="3">
        <v>78</v>
      </c>
      <c r="C99" s="11" t="s">
        <v>569</v>
      </c>
      <c r="D99" s="14" t="s">
        <v>54</v>
      </c>
      <c r="E99" s="8">
        <v>999999</v>
      </c>
      <c r="F99" s="3" t="s">
        <v>389</v>
      </c>
      <c r="G99" s="14" t="s">
        <v>274</v>
      </c>
    </row>
    <row r="100" spans="2:7" ht="14.25" customHeight="1">
      <c r="B100" s="3">
        <v>79</v>
      </c>
      <c r="C100" s="11" t="s">
        <v>569</v>
      </c>
      <c r="D100" s="14" t="s">
        <v>96</v>
      </c>
      <c r="E100" s="8">
        <v>999999</v>
      </c>
      <c r="F100" s="3" t="s">
        <v>390</v>
      </c>
      <c r="G100" s="14" t="s">
        <v>276</v>
      </c>
    </row>
    <row r="101" spans="2:7" ht="14.25" customHeight="1">
      <c r="B101" s="3">
        <v>80</v>
      </c>
      <c r="C101" s="11" t="s">
        <v>569</v>
      </c>
      <c r="D101" s="14" t="s">
        <v>235</v>
      </c>
      <c r="E101" s="8">
        <v>999999</v>
      </c>
      <c r="F101" s="3" t="s">
        <v>391</v>
      </c>
      <c r="G101" s="14" t="s">
        <v>285</v>
      </c>
    </row>
    <row r="102" spans="2:7" ht="14.25">
      <c r="B102" s="3">
        <v>82</v>
      </c>
      <c r="C102" s="11" t="s">
        <v>569</v>
      </c>
      <c r="D102" s="14" t="s">
        <v>119</v>
      </c>
      <c r="E102" s="8">
        <v>999999</v>
      </c>
      <c r="F102" s="3" t="s">
        <v>392</v>
      </c>
      <c r="G102" s="14" t="s">
        <v>290</v>
      </c>
    </row>
    <row r="103" spans="2:7" ht="14.25" customHeight="1">
      <c r="B103" s="3">
        <v>81</v>
      </c>
      <c r="C103" s="11" t="s">
        <v>569</v>
      </c>
      <c r="D103" s="14" t="s">
        <v>2</v>
      </c>
      <c r="E103" s="8">
        <v>999999</v>
      </c>
      <c r="F103" s="3" t="s">
        <v>393</v>
      </c>
      <c r="G103" s="14" t="s">
        <v>270</v>
      </c>
    </row>
    <row r="104" spans="2:7" ht="14.25" customHeight="1">
      <c r="B104" s="3">
        <v>83</v>
      </c>
      <c r="C104" s="11" t="s">
        <v>569</v>
      </c>
      <c r="D104" s="14" t="s">
        <v>86</v>
      </c>
      <c r="E104" s="8">
        <v>999999</v>
      </c>
      <c r="F104" s="3" t="s">
        <v>394</v>
      </c>
      <c r="G104" s="14" t="s">
        <v>276</v>
      </c>
    </row>
    <row r="105" spans="2:7" ht="14.25" customHeight="1">
      <c r="B105" s="3">
        <v>84</v>
      </c>
      <c r="C105" s="11" t="s">
        <v>569</v>
      </c>
      <c r="D105" s="14" t="s">
        <v>51</v>
      </c>
      <c r="E105" s="8">
        <v>999999</v>
      </c>
      <c r="F105" s="3" t="s">
        <v>395</v>
      </c>
      <c r="G105" s="14" t="s">
        <v>274</v>
      </c>
    </row>
    <row r="106" spans="2:7" ht="14.25" customHeight="1">
      <c r="B106" s="3">
        <v>85</v>
      </c>
      <c r="C106" s="11" t="s">
        <v>569</v>
      </c>
      <c r="D106" s="14" t="s">
        <v>161</v>
      </c>
      <c r="E106" s="8">
        <v>999999</v>
      </c>
      <c r="F106" s="3" t="s">
        <v>396</v>
      </c>
      <c r="G106" s="14" t="s">
        <v>279</v>
      </c>
    </row>
    <row r="107" spans="2:7" ht="14.25" customHeight="1">
      <c r="B107" s="3">
        <v>86</v>
      </c>
      <c r="C107" s="11" t="s">
        <v>569</v>
      </c>
      <c r="D107" s="14" t="s">
        <v>172</v>
      </c>
      <c r="E107" s="8">
        <v>999999</v>
      </c>
      <c r="F107" s="3" t="s">
        <v>397</v>
      </c>
      <c r="G107" s="14" t="s">
        <v>280</v>
      </c>
    </row>
    <row r="108" spans="2:7" ht="14.25" customHeight="1">
      <c r="B108" s="3">
        <v>87</v>
      </c>
      <c r="C108" s="11" t="s">
        <v>569</v>
      </c>
      <c r="D108" s="14" t="s">
        <v>150</v>
      </c>
      <c r="E108" s="8">
        <v>999999</v>
      </c>
      <c r="F108" s="3" t="s">
        <v>398</v>
      </c>
      <c r="G108" s="14" t="s">
        <v>279</v>
      </c>
    </row>
    <row r="109" spans="2:7" ht="14.25" customHeight="1">
      <c r="B109" s="3">
        <v>88</v>
      </c>
      <c r="C109" s="11" t="s">
        <v>569</v>
      </c>
      <c r="D109" s="14" t="s">
        <v>113</v>
      </c>
      <c r="E109" s="8">
        <v>999999</v>
      </c>
      <c r="F109" s="3" t="s">
        <v>399</v>
      </c>
      <c r="G109" s="14" t="s">
        <v>289</v>
      </c>
    </row>
    <row r="110" spans="2:7" ht="14.25" customHeight="1">
      <c r="B110" s="3">
        <v>89</v>
      </c>
      <c r="C110" s="11" t="s">
        <v>569</v>
      </c>
      <c r="D110" s="14" t="s">
        <v>193</v>
      </c>
      <c r="E110" s="8">
        <v>999999</v>
      </c>
      <c r="F110" s="3" t="s">
        <v>400</v>
      </c>
      <c r="G110" s="14" t="s">
        <v>282</v>
      </c>
    </row>
    <row r="111" spans="2:7" ht="14.25" customHeight="1">
      <c r="B111" s="3">
        <v>90</v>
      </c>
      <c r="C111" s="11" t="s">
        <v>569</v>
      </c>
      <c r="D111" s="14" t="s">
        <v>100</v>
      </c>
      <c r="E111" s="8">
        <v>999999</v>
      </c>
      <c r="F111" s="3" t="s">
        <v>401</v>
      </c>
      <c r="G111" s="14" t="s">
        <v>288</v>
      </c>
    </row>
    <row r="112" spans="2:7" ht="14.25" customHeight="1">
      <c r="B112" s="3">
        <v>91</v>
      </c>
      <c r="C112" s="11" t="s">
        <v>569</v>
      </c>
      <c r="D112" s="14" t="s">
        <v>226</v>
      </c>
      <c r="E112" s="8">
        <v>999999</v>
      </c>
      <c r="F112" s="3" t="s">
        <v>402</v>
      </c>
      <c r="G112" s="14" t="s">
        <v>285</v>
      </c>
    </row>
    <row r="113" spans="2:7" ht="14.25" customHeight="1">
      <c r="B113" s="3">
        <v>92</v>
      </c>
      <c r="C113" s="11" t="s">
        <v>569</v>
      </c>
      <c r="D113" s="14" t="s">
        <v>47</v>
      </c>
      <c r="E113" s="8">
        <v>999999</v>
      </c>
      <c r="F113" s="3" t="s">
        <v>403</v>
      </c>
      <c r="G113" s="14" t="s">
        <v>271</v>
      </c>
    </row>
    <row r="114" spans="2:7" ht="14.25" customHeight="1">
      <c r="B114" s="1">
        <v>1</v>
      </c>
      <c r="C114" s="12" t="s">
        <v>570</v>
      </c>
      <c r="D114" s="15" t="s">
        <v>44</v>
      </c>
      <c r="E114" s="9">
        <v>500000</v>
      </c>
      <c r="F114" s="1" t="s">
        <v>404</v>
      </c>
      <c r="G114" s="15" t="s">
        <v>292</v>
      </c>
    </row>
    <row r="115" spans="2:7" ht="14.25" customHeight="1">
      <c r="B115" s="1">
        <v>2</v>
      </c>
      <c r="C115" s="12" t="s">
        <v>570</v>
      </c>
      <c r="D115" s="15" t="s">
        <v>248</v>
      </c>
      <c r="E115" s="9">
        <v>500000</v>
      </c>
      <c r="F115" s="1" t="s">
        <v>405</v>
      </c>
      <c r="G115" s="15" t="s">
        <v>286</v>
      </c>
    </row>
    <row r="116" spans="2:7" ht="14.25" customHeight="1">
      <c r="B116" s="1">
        <v>3</v>
      </c>
      <c r="C116" s="12" t="s">
        <v>570</v>
      </c>
      <c r="D116" s="15" t="s">
        <v>131</v>
      </c>
      <c r="E116" s="9">
        <v>500000</v>
      </c>
      <c r="F116" s="1" t="s">
        <v>406</v>
      </c>
      <c r="G116" s="15" t="s">
        <v>277</v>
      </c>
    </row>
    <row r="117" spans="2:7" ht="14.25" customHeight="1">
      <c r="B117" s="1">
        <v>4</v>
      </c>
      <c r="C117" s="12" t="s">
        <v>570</v>
      </c>
      <c r="D117" s="15" t="s">
        <v>154</v>
      </c>
      <c r="E117" s="9">
        <v>500000</v>
      </c>
      <c r="F117" s="1" t="s">
        <v>407</v>
      </c>
      <c r="G117" s="15" t="s">
        <v>279</v>
      </c>
    </row>
    <row r="118" spans="2:7" ht="14.25" customHeight="1">
      <c r="B118" s="1">
        <v>5</v>
      </c>
      <c r="C118" s="12" t="s">
        <v>570</v>
      </c>
      <c r="D118" s="15" t="s">
        <v>79</v>
      </c>
      <c r="E118" s="9">
        <v>500000</v>
      </c>
      <c r="F118" s="1" t="s">
        <v>408</v>
      </c>
      <c r="G118" s="15" t="s">
        <v>276</v>
      </c>
    </row>
    <row r="119" spans="2:7" ht="14.25" customHeight="1">
      <c r="B119" s="1">
        <v>6</v>
      </c>
      <c r="C119" s="12" t="s">
        <v>570</v>
      </c>
      <c r="D119" s="15" t="s">
        <v>34</v>
      </c>
      <c r="E119" s="9">
        <v>500000</v>
      </c>
      <c r="F119" s="1" t="s">
        <v>409</v>
      </c>
      <c r="G119" s="15" t="s">
        <v>273</v>
      </c>
    </row>
    <row r="120" spans="2:7" ht="14.25" customHeight="1">
      <c r="B120" s="1">
        <v>7</v>
      </c>
      <c r="C120" s="12" t="s">
        <v>570</v>
      </c>
      <c r="D120" s="15" t="s">
        <v>229</v>
      </c>
      <c r="E120" s="9">
        <v>500000</v>
      </c>
      <c r="F120" s="1" t="s">
        <v>410</v>
      </c>
      <c r="G120" s="15" t="s">
        <v>285</v>
      </c>
    </row>
    <row r="121" spans="2:7" ht="14.25" customHeight="1">
      <c r="B121" s="1">
        <v>8</v>
      </c>
      <c r="C121" s="12" t="s">
        <v>570</v>
      </c>
      <c r="D121" s="15" t="s">
        <v>184</v>
      </c>
      <c r="E121" s="9">
        <v>500000</v>
      </c>
      <c r="F121" s="1" t="s">
        <v>411</v>
      </c>
      <c r="G121" s="15" t="s">
        <v>282</v>
      </c>
    </row>
    <row r="122" spans="2:7" ht="14.25" customHeight="1">
      <c r="B122" s="1">
        <v>9</v>
      </c>
      <c r="C122" s="12" t="s">
        <v>570</v>
      </c>
      <c r="D122" s="15" t="s">
        <v>149</v>
      </c>
      <c r="E122" s="9">
        <v>500000</v>
      </c>
      <c r="F122" s="1" t="s">
        <v>412</v>
      </c>
      <c r="G122" s="15" t="s">
        <v>279</v>
      </c>
    </row>
    <row r="123" spans="2:7" ht="14.25" customHeight="1">
      <c r="B123" s="1">
        <v>11</v>
      </c>
      <c r="C123" s="12" t="s">
        <v>570</v>
      </c>
      <c r="D123" s="15" t="s">
        <v>19</v>
      </c>
      <c r="E123" s="9">
        <v>500000</v>
      </c>
      <c r="F123" s="1" t="s">
        <v>413</v>
      </c>
      <c r="G123" s="15" t="s">
        <v>273</v>
      </c>
    </row>
    <row r="124" spans="2:7" ht="14.25" customHeight="1">
      <c r="B124" s="1">
        <v>14</v>
      </c>
      <c r="C124" s="12" t="s">
        <v>570</v>
      </c>
      <c r="D124" s="15" t="s">
        <v>168</v>
      </c>
      <c r="E124" s="9">
        <v>500000</v>
      </c>
      <c r="F124" s="1" t="s">
        <v>414</v>
      </c>
      <c r="G124" s="15" t="s">
        <v>280</v>
      </c>
    </row>
    <row r="125" spans="2:7" ht="14.25" customHeight="1">
      <c r="B125" s="1">
        <v>10</v>
      </c>
      <c r="C125" s="12" t="s">
        <v>570</v>
      </c>
      <c r="D125" s="15" t="s">
        <v>102</v>
      </c>
      <c r="E125" s="9">
        <v>500000</v>
      </c>
      <c r="F125" s="1" t="s">
        <v>415</v>
      </c>
      <c r="G125" s="15" t="s">
        <v>289</v>
      </c>
    </row>
    <row r="126" spans="2:7" ht="14.25" customHeight="1">
      <c r="B126" s="1">
        <v>12</v>
      </c>
      <c r="C126" s="12" t="s">
        <v>570</v>
      </c>
      <c r="D126" s="15" t="s">
        <v>232</v>
      </c>
      <c r="E126" s="9">
        <v>500000</v>
      </c>
      <c r="F126" s="1" t="s">
        <v>416</v>
      </c>
      <c r="G126" s="15" t="s">
        <v>285</v>
      </c>
    </row>
    <row r="127" spans="2:7" ht="14.25" customHeight="1">
      <c r="B127" s="1">
        <v>13</v>
      </c>
      <c r="C127" s="12" t="s">
        <v>570</v>
      </c>
      <c r="D127" s="15" t="s">
        <v>185</v>
      </c>
      <c r="E127" s="9">
        <v>500000</v>
      </c>
      <c r="F127" s="1" t="s">
        <v>417</v>
      </c>
      <c r="G127" s="15" t="s">
        <v>282</v>
      </c>
    </row>
    <row r="128" spans="2:7" ht="14.25" customHeight="1">
      <c r="B128" s="1">
        <v>15</v>
      </c>
      <c r="C128" s="12" t="s">
        <v>570</v>
      </c>
      <c r="D128" s="15" t="s">
        <v>109</v>
      </c>
      <c r="E128" s="9">
        <v>500000</v>
      </c>
      <c r="F128" s="1" t="s">
        <v>418</v>
      </c>
      <c r="G128" s="15" t="s">
        <v>289</v>
      </c>
    </row>
    <row r="129" spans="2:7" ht="14.25" customHeight="1">
      <c r="B129" s="1">
        <v>16</v>
      </c>
      <c r="C129" s="12" t="s">
        <v>570</v>
      </c>
      <c r="D129" s="15" t="s">
        <v>265</v>
      </c>
      <c r="E129" s="9">
        <v>500000</v>
      </c>
      <c r="F129" s="1" t="s">
        <v>419</v>
      </c>
      <c r="G129" s="15" t="s">
        <v>287</v>
      </c>
    </row>
    <row r="130" spans="2:7" ht="14.25" customHeight="1">
      <c r="B130" s="1">
        <v>17</v>
      </c>
      <c r="C130" s="12" t="s">
        <v>570</v>
      </c>
      <c r="D130" s="15" t="s">
        <v>11</v>
      </c>
      <c r="E130" s="9">
        <v>500000</v>
      </c>
      <c r="F130" s="1" t="s">
        <v>420</v>
      </c>
      <c r="G130" s="15" t="s">
        <v>285</v>
      </c>
    </row>
    <row r="131" spans="2:7" ht="14.25" customHeight="1">
      <c r="B131" s="1">
        <v>18</v>
      </c>
      <c r="C131" s="12" t="s">
        <v>570</v>
      </c>
      <c r="D131" s="15" t="s">
        <v>55</v>
      </c>
      <c r="E131" s="9">
        <v>500000</v>
      </c>
      <c r="F131" s="1" t="s">
        <v>421</v>
      </c>
      <c r="G131" s="15" t="s">
        <v>274</v>
      </c>
    </row>
    <row r="132" spans="2:7" ht="14.25" customHeight="1">
      <c r="B132" s="1">
        <v>19</v>
      </c>
      <c r="C132" s="12" t="s">
        <v>570</v>
      </c>
      <c r="D132" s="15" t="s">
        <v>249</v>
      </c>
      <c r="E132" s="9">
        <v>500000</v>
      </c>
      <c r="F132" s="1" t="s">
        <v>422</v>
      </c>
      <c r="G132" s="15" t="s">
        <v>287</v>
      </c>
    </row>
    <row r="133" spans="2:7" ht="14.25" customHeight="1">
      <c r="B133" s="1">
        <v>20</v>
      </c>
      <c r="C133" s="12" t="s">
        <v>570</v>
      </c>
      <c r="D133" s="15" t="s">
        <v>74</v>
      </c>
      <c r="E133" s="9">
        <v>500000</v>
      </c>
      <c r="F133" s="1" t="s">
        <v>423</v>
      </c>
      <c r="G133" s="15" t="s">
        <v>275</v>
      </c>
    </row>
    <row r="134" spans="2:7" ht="14.25" customHeight="1">
      <c r="B134" s="1">
        <v>21</v>
      </c>
      <c r="C134" s="12" t="s">
        <v>570</v>
      </c>
      <c r="D134" s="15" t="s">
        <v>267</v>
      </c>
      <c r="E134" s="9">
        <v>500000</v>
      </c>
      <c r="F134" s="1" t="s">
        <v>424</v>
      </c>
      <c r="G134" s="15" t="s">
        <v>287</v>
      </c>
    </row>
    <row r="135" spans="2:7" ht="14.25" customHeight="1">
      <c r="B135" s="1">
        <v>22</v>
      </c>
      <c r="C135" s="12" t="s">
        <v>570</v>
      </c>
      <c r="D135" s="15" t="s">
        <v>240</v>
      </c>
      <c r="E135" s="9">
        <v>500000</v>
      </c>
      <c r="F135" s="1" t="s">
        <v>425</v>
      </c>
      <c r="G135" s="15" t="s">
        <v>285</v>
      </c>
    </row>
    <row r="136" spans="2:7" ht="14.25" customHeight="1">
      <c r="B136" s="1">
        <v>23</v>
      </c>
      <c r="C136" s="12" t="s">
        <v>570</v>
      </c>
      <c r="D136" s="15" t="s">
        <v>231</v>
      </c>
      <c r="E136" s="9">
        <v>500000</v>
      </c>
      <c r="F136" s="1" t="s">
        <v>426</v>
      </c>
      <c r="G136" s="15" t="s">
        <v>285</v>
      </c>
    </row>
    <row r="137" spans="2:7" ht="14.25" customHeight="1">
      <c r="B137" s="1">
        <v>24</v>
      </c>
      <c r="C137" s="12" t="s">
        <v>570</v>
      </c>
      <c r="D137" s="15" t="s">
        <v>94</v>
      </c>
      <c r="E137" s="9">
        <v>500000</v>
      </c>
      <c r="F137" s="1" t="s">
        <v>427</v>
      </c>
      <c r="G137" s="15" t="s">
        <v>276</v>
      </c>
    </row>
    <row r="138" spans="2:7" ht="14.25" customHeight="1">
      <c r="B138" s="1">
        <v>25</v>
      </c>
      <c r="C138" s="12" t="s">
        <v>570</v>
      </c>
      <c r="D138" s="15" t="s">
        <v>234</v>
      </c>
      <c r="E138" s="9">
        <v>500000</v>
      </c>
      <c r="F138" s="1" t="s">
        <v>428</v>
      </c>
      <c r="G138" s="15" t="s">
        <v>285</v>
      </c>
    </row>
    <row r="139" spans="2:7" ht="14.25" customHeight="1">
      <c r="B139" s="1">
        <v>26</v>
      </c>
      <c r="C139" s="12" t="s">
        <v>570</v>
      </c>
      <c r="D139" s="15" t="s">
        <v>236</v>
      </c>
      <c r="E139" s="9">
        <v>500000</v>
      </c>
      <c r="F139" s="1" t="s">
        <v>429</v>
      </c>
      <c r="G139" s="15" t="s">
        <v>285</v>
      </c>
    </row>
    <row r="140" spans="2:7" ht="14.25" customHeight="1">
      <c r="B140" s="1">
        <v>27</v>
      </c>
      <c r="C140" s="12" t="s">
        <v>570</v>
      </c>
      <c r="D140" s="15" t="s">
        <v>58</v>
      </c>
      <c r="E140" s="9">
        <v>500000</v>
      </c>
      <c r="F140" s="1" t="s">
        <v>430</v>
      </c>
      <c r="G140" s="15" t="s">
        <v>275</v>
      </c>
    </row>
    <row r="141" spans="2:7" ht="14.25">
      <c r="B141" s="1">
        <v>28</v>
      </c>
      <c r="C141" s="12" t="s">
        <v>570</v>
      </c>
      <c r="D141" s="15" t="s">
        <v>122</v>
      </c>
      <c r="E141" s="9">
        <v>500000</v>
      </c>
      <c r="F141" s="1" t="s">
        <v>431</v>
      </c>
      <c r="G141" s="15" t="s">
        <v>290</v>
      </c>
    </row>
    <row r="142" spans="2:7" ht="14.25" customHeight="1">
      <c r="B142" s="1">
        <v>30</v>
      </c>
      <c r="C142" s="12" t="s">
        <v>570</v>
      </c>
      <c r="D142" s="15" t="s">
        <v>171</v>
      </c>
      <c r="E142" s="9">
        <v>500000</v>
      </c>
      <c r="F142" s="1" t="s">
        <v>432</v>
      </c>
      <c r="G142" s="15" t="s">
        <v>280</v>
      </c>
    </row>
    <row r="143" spans="2:7" ht="14.25" customHeight="1">
      <c r="B143" s="1">
        <v>29</v>
      </c>
      <c r="C143" s="12" t="s">
        <v>570</v>
      </c>
      <c r="D143" s="15" t="s">
        <v>137</v>
      </c>
      <c r="E143" s="9">
        <v>500000</v>
      </c>
      <c r="F143" s="1" t="s">
        <v>433</v>
      </c>
      <c r="G143" s="15" t="s">
        <v>277</v>
      </c>
    </row>
    <row r="144" spans="2:7" ht="14.25" customHeight="1">
      <c r="B144" s="1">
        <v>31</v>
      </c>
      <c r="C144" s="12" t="s">
        <v>570</v>
      </c>
      <c r="D144" s="15" t="s">
        <v>212</v>
      </c>
      <c r="E144" s="9">
        <v>500000</v>
      </c>
      <c r="F144" s="1" t="s">
        <v>434</v>
      </c>
      <c r="G144" s="15" t="s">
        <v>281</v>
      </c>
    </row>
    <row r="145" spans="2:7" ht="14.25" customHeight="1">
      <c r="B145" s="1">
        <v>32</v>
      </c>
      <c r="C145" s="12" t="s">
        <v>570</v>
      </c>
      <c r="D145" s="15" t="s">
        <v>213</v>
      </c>
      <c r="E145" s="9">
        <v>500000</v>
      </c>
      <c r="F145" s="1" t="s">
        <v>435</v>
      </c>
      <c r="G145" s="15" t="s">
        <v>281</v>
      </c>
    </row>
    <row r="146" spans="2:7" ht="14.25" customHeight="1">
      <c r="B146" s="1">
        <v>33</v>
      </c>
      <c r="C146" s="12" t="s">
        <v>570</v>
      </c>
      <c r="D146" s="15" t="s">
        <v>4</v>
      </c>
      <c r="E146" s="9">
        <v>500000</v>
      </c>
      <c r="F146" s="1" t="s">
        <v>436</v>
      </c>
      <c r="G146" s="15" t="s">
        <v>270</v>
      </c>
    </row>
    <row r="147" spans="2:7" ht="14.25" customHeight="1">
      <c r="B147" s="1">
        <v>34</v>
      </c>
      <c r="C147" s="12" t="s">
        <v>570</v>
      </c>
      <c r="D147" s="15" t="s">
        <v>210</v>
      </c>
      <c r="E147" s="9">
        <v>500000</v>
      </c>
      <c r="F147" s="1" t="s">
        <v>437</v>
      </c>
      <c r="G147" s="15" t="s">
        <v>278</v>
      </c>
    </row>
    <row r="148" spans="2:7" ht="14.25" customHeight="1">
      <c r="B148" s="1">
        <v>36</v>
      </c>
      <c r="C148" s="12" t="s">
        <v>570</v>
      </c>
      <c r="D148" s="15" t="s">
        <v>200</v>
      </c>
      <c r="E148" s="9">
        <v>500000</v>
      </c>
      <c r="F148" s="1" t="s">
        <v>438</v>
      </c>
      <c r="G148" s="15" t="s">
        <v>283</v>
      </c>
    </row>
    <row r="149" spans="2:7" ht="14.25" customHeight="1">
      <c r="B149" s="1">
        <v>37</v>
      </c>
      <c r="C149" s="12" t="s">
        <v>570</v>
      </c>
      <c r="D149" s="15" t="s">
        <v>164</v>
      </c>
      <c r="E149" s="9">
        <v>500000</v>
      </c>
      <c r="F149" s="1" t="s">
        <v>439</v>
      </c>
      <c r="G149" s="15" t="s">
        <v>280</v>
      </c>
    </row>
    <row r="150" spans="2:7" ht="14.25" customHeight="1">
      <c r="B150" s="1">
        <v>35</v>
      </c>
      <c r="C150" s="12" t="s">
        <v>570</v>
      </c>
      <c r="D150" s="15" t="s">
        <v>260</v>
      </c>
      <c r="E150" s="9">
        <v>500000</v>
      </c>
      <c r="F150" s="1" t="s">
        <v>440</v>
      </c>
      <c r="G150" s="15" t="s">
        <v>287</v>
      </c>
    </row>
    <row r="151" spans="2:7" ht="14.25" customHeight="1">
      <c r="B151" s="1">
        <v>38</v>
      </c>
      <c r="C151" s="12" t="s">
        <v>570</v>
      </c>
      <c r="D151" s="15" t="s">
        <v>24</v>
      </c>
      <c r="E151" s="9">
        <v>500000</v>
      </c>
      <c r="F151" s="1" t="s">
        <v>441</v>
      </c>
      <c r="G151" s="15" t="s">
        <v>273</v>
      </c>
    </row>
    <row r="152" spans="2:7" ht="14.25">
      <c r="B152" s="1">
        <v>39</v>
      </c>
      <c r="C152" s="12" t="s">
        <v>570</v>
      </c>
      <c r="D152" s="15" t="s">
        <v>130</v>
      </c>
      <c r="E152" s="9">
        <v>500000</v>
      </c>
      <c r="F152" s="1" t="s">
        <v>442</v>
      </c>
      <c r="G152" s="15" t="s">
        <v>290</v>
      </c>
    </row>
    <row r="153" spans="2:7" ht="14.25" customHeight="1">
      <c r="B153" s="1">
        <v>40</v>
      </c>
      <c r="C153" s="12" t="s">
        <v>570</v>
      </c>
      <c r="D153" s="15" t="s">
        <v>202</v>
      </c>
      <c r="E153" s="9">
        <v>500000</v>
      </c>
      <c r="F153" s="1" t="s">
        <v>443</v>
      </c>
      <c r="G153" s="15" t="s">
        <v>283</v>
      </c>
    </row>
    <row r="154" spans="2:7" ht="14.25" customHeight="1">
      <c r="B154" s="1">
        <v>41</v>
      </c>
      <c r="C154" s="12" t="s">
        <v>570</v>
      </c>
      <c r="D154" s="15" t="s">
        <v>82</v>
      </c>
      <c r="E154" s="9">
        <v>500000</v>
      </c>
      <c r="F154" s="1" t="s">
        <v>444</v>
      </c>
      <c r="G154" s="15" t="s">
        <v>276</v>
      </c>
    </row>
    <row r="155" spans="2:7" ht="14.25" customHeight="1">
      <c r="B155" s="1">
        <v>42</v>
      </c>
      <c r="C155" s="12" t="s">
        <v>570</v>
      </c>
      <c r="D155" s="15" t="s">
        <v>48</v>
      </c>
      <c r="E155" s="9">
        <v>500000</v>
      </c>
      <c r="F155" s="1" t="s">
        <v>445</v>
      </c>
      <c r="G155" s="15" t="s">
        <v>271</v>
      </c>
    </row>
    <row r="156" spans="2:7" ht="14.25" customHeight="1">
      <c r="B156" s="1">
        <v>44</v>
      </c>
      <c r="C156" s="12" t="s">
        <v>570</v>
      </c>
      <c r="D156" s="15" t="s">
        <v>247</v>
      </c>
      <c r="E156" s="9">
        <v>500000</v>
      </c>
      <c r="F156" s="1" t="s">
        <v>446</v>
      </c>
      <c r="G156" s="15" t="s">
        <v>286</v>
      </c>
    </row>
    <row r="157" spans="2:7" ht="14.25" customHeight="1">
      <c r="B157" s="1">
        <v>45</v>
      </c>
      <c r="C157" s="12" t="s">
        <v>570</v>
      </c>
      <c r="D157" s="15" t="s">
        <v>63</v>
      </c>
      <c r="E157" s="9">
        <v>500000</v>
      </c>
      <c r="F157" s="1" t="s">
        <v>447</v>
      </c>
      <c r="G157" s="15" t="s">
        <v>275</v>
      </c>
    </row>
    <row r="158" spans="2:7" ht="14.25" customHeight="1">
      <c r="B158" s="1">
        <v>46</v>
      </c>
      <c r="C158" s="12" t="s">
        <v>570</v>
      </c>
      <c r="D158" s="15" t="s">
        <v>45</v>
      </c>
      <c r="E158" s="9">
        <v>500000</v>
      </c>
      <c r="F158" s="1" t="s">
        <v>448</v>
      </c>
      <c r="G158" s="15" t="s">
        <v>284</v>
      </c>
    </row>
    <row r="159" spans="2:7" ht="14.25" customHeight="1">
      <c r="B159" s="1">
        <v>43</v>
      </c>
      <c r="C159" s="12" t="s">
        <v>570</v>
      </c>
      <c r="D159" s="15" t="s">
        <v>178</v>
      </c>
      <c r="E159" s="9">
        <v>500000</v>
      </c>
      <c r="F159" s="1" t="s">
        <v>449</v>
      </c>
      <c r="G159" s="15" t="s">
        <v>282</v>
      </c>
    </row>
    <row r="160" spans="2:7" ht="14.25" customHeight="1">
      <c r="B160" s="1">
        <v>47</v>
      </c>
      <c r="C160" s="12" t="s">
        <v>570</v>
      </c>
      <c r="D160" s="15" t="s">
        <v>262</v>
      </c>
      <c r="E160" s="9">
        <v>500000</v>
      </c>
      <c r="F160" s="1" t="s">
        <v>450</v>
      </c>
      <c r="G160" s="15" t="s">
        <v>287</v>
      </c>
    </row>
    <row r="161" spans="2:7" ht="14.25" customHeight="1">
      <c r="B161" s="1">
        <v>48</v>
      </c>
      <c r="C161" s="12" t="s">
        <v>570</v>
      </c>
      <c r="D161" s="15" t="s">
        <v>139</v>
      </c>
      <c r="E161" s="9">
        <v>500000</v>
      </c>
      <c r="F161" s="1" t="s">
        <v>451</v>
      </c>
      <c r="G161" s="15" t="s">
        <v>277</v>
      </c>
    </row>
    <row r="162" spans="2:7" ht="14.25" customHeight="1">
      <c r="B162" s="1">
        <v>49</v>
      </c>
      <c r="C162" s="12" t="s">
        <v>570</v>
      </c>
      <c r="D162" s="15" t="s">
        <v>205</v>
      </c>
      <c r="E162" s="9">
        <v>500000</v>
      </c>
      <c r="F162" s="1" t="s">
        <v>452</v>
      </c>
      <c r="G162" s="15" t="s">
        <v>283</v>
      </c>
    </row>
    <row r="163" spans="2:7" ht="14.25" customHeight="1">
      <c r="B163" s="1">
        <v>50</v>
      </c>
      <c r="C163" s="12" t="s">
        <v>570</v>
      </c>
      <c r="D163" s="15" t="s">
        <v>224</v>
      </c>
      <c r="E163" s="9">
        <v>500000</v>
      </c>
      <c r="F163" s="1" t="s">
        <v>453</v>
      </c>
      <c r="G163" s="15" t="s">
        <v>284</v>
      </c>
    </row>
    <row r="164" spans="2:7" ht="14.25" customHeight="1">
      <c r="B164" s="1">
        <v>51</v>
      </c>
      <c r="C164" s="12" t="s">
        <v>570</v>
      </c>
      <c r="D164" s="15" t="s">
        <v>64</v>
      </c>
      <c r="E164" s="9">
        <v>500000</v>
      </c>
      <c r="F164" s="1" t="s">
        <v>454</v>
      </c>
      <c r="G164" s="15" t="s">
        <v>275</v>
      </c>
    </row>
    <row r="165" spans="2:7" ht="14.25" customHeight="1">
      <c r="B165" s="1">
        <v>52</v>
      </c>
      <c r="C165" s="12" t="s">
        <v>570</v>
      </c>
      <c r="D165" s="15" t="s">
        <v>254</v>
      </c>
      <c r="E165" s="9">
        <v>500000</v>
      </c>
      <c r="F165" s="1" t="s">
        <v>455</v>
      </c>
      <c r="G165" s="15" t="s">
        <v>287</v>
      </c>
    </row>
    <row r="166" spans="2:7" ht="14.25" customHeight="1">
      <c r="B166" s="1">
        <v>53</v>
      </c>
      <c r="C166" s="12" t="s">
        <v>570</v>
      </c>
      <c r="D166" s="15" t="s">
        <v>243</v>
      </c>
      <c r="E166" s="9">
        <v>500000</v>
      </c>
      <c r="F166" s="1" t="s">
        <v>456</v>
      </c>
      <c r="G166" s="15" t="s">
        <v>286</v>
      </c>
    </row>
    <row r="167" spans="2:7" ht="14.25" customHeight="1">
      <c r="B167" s="1">
        <v>54</v>
      </c>
      <c r="C167" s="12" t="s">
        <v>570</v>
      </c>
      <c r="D167" s="15" t="s">
        <v>13</v>
      </c>
      <c r="E167" s="9">
        <v>500000</v>
      </c>
      <c r="F167" s="1" t="s">
        <v>457</v>
      </c>
      <c r="G167" s="15" t="s">
        <v>270</v>
      </c>
    </row>
    <row r="168" spans="2:7" ht="14.25" customHeight="1">
      <c r="B168" s="1">
        <v>55</v>
      </c>
      <c r="C168" s="12" t="s">
        <v>570</v>
      </c>
      <c r="D168" s="15" t="s">
        <v>42</v>
      </c>
      <c r="E168" s="9">
        <v>500000</v>
      </c>
      <c r="F168" s="1" t="s">
        <v>458</v>
      </c>
      <c r="G168" s="15" t="s">
        <v>292</v>
      </c>
    </row>
    <row r="169" spans="2:7" ht="14.25" customHeight="1">
      <c r="B169" s="1">
        <v>56</v>
      </c>
      <c r="C169" s="12" t="s">
        <v>570</v>
      </c>
      <c r="D169" s="15" t="s">
        <v>53</v>
      </c>
      <c r="E169" s="9">
        <v>500000</v>
      </c>
      <c r="F169" s="1" t="s">
        <v>459</v>
      </c>
      <c r="G169" s="15" t="s">
        <v>274</v>
      </c>
    </row>
    <row r="170" spans="2:7" ht="14.25" customHeight="1">
      <c r="B170" s="1">
        <v>57</v>
      </c>
      <c r="C170" s="12" t="s">
        <v>570</v>
      </c>
      <c r="D170" s="15" t="s">
        <v>182</v>
      </c>
      <c r="E170" s="9">
        <v>500000</v>
      </c>
      <c r="F170" s="1" t="s">
        <v>460</v>
      </c>
      <c r="G170" s="15" t="s">
        <v>282</v>
      </c>
    </row>
    <row r="171" spans="2:7" ht="14.25" customHeight="1">
      <c r="B171" s="1">
        <v>58</v>
      </c>
      <c r="C171" s="12" t="s">
        <v>570</v>
      </c>
      <c r="D171" s="15" t="s">
        <v>252</v>
      </c>
      <c r="E171" s="9">
        <v>500000</v>
      </c>
      <c r="F171" s="1" t="s">
        <v>461</v>
      </c>
      <c r="G171" s="15" t="s">
        <v>287</v>
      </c>
    </row>
    <row r="172" spans="2:7" ht="14.25" customHeight="1">
      <c r="B172" s="1">
        <v>59</v>
      </c>
      <c r="C172" s="12" t="s">
        <v>570</v>
      </c>
      <c r="D172" s="15" t="s">
        <v>88</v>
      </c>
      <c r="E172" s="9">
        <v>500000</v>
      </c>
      <c r="F172" s="1" t="s">
        <v>462</v>
      </c>
      <c r="G172" s="15" t="s">
        <v>276</v>
      </c>
    </row>
    <row r="173" spans="2:7" ht="14.25" customHeight="1">
      <c r="B173" s="1">
        <v>60</v>
      </c>
      <c r="C173" s="12" t="s">
        <v>570</v>
      </c>
      <c r="D173" s="15" t="s">
        <v>207</v>
      </c>
      <c r="E173" s="9">
        <v>500000</v>
      </c>
      <c r="F173" s="1" t="s">
        <v>463</v>
      </c>
      <c r="G173" s="15" t="s">
        <v>283</v>
      </c>
    </row>
    <row r="174" spans="2:7" ht="14.25" customHeight="1">
      <c r="B174" s="1">
        <v>61</v>
      </c>
      <c r="C174" s="12" t="s">
        <v>570</v>
      </c>
      <c r="D174" s="15" t="s">
        <v>15</v>
      </c>
      <c r="E174" s="9">
        <v>500000</v>
      </c>
      <c r="F174" s="1" t="s">
        <v>464</v>
      </c>
      <c r="G174" s="15" t="s">
        <v>270</v>
      </c>
    </row>
    <row r="175" spans="2:7" ht="14.25" customHeight="1">
      <c r="B175" s="1">
        <v>62</v>
      </c>
      <c r="C175" s="12" t="s">
        <v>570</v>
      </c>
      <c r="D175" s="15" t="s">
        <v>162</v>
      </c>
      <c r="E175" s="9">
        <v>500000</v>
      </c>
      <c r="F175" s="1" t="s">
        <v>465</v>
      </c>
      <c r="G175" s="15" t="s">
        <v>279</v>
      </c>
    </row>
    <row r="176" spans="2:7" ht="14.25" customHeight="1">
      <c r="B176" s="1">
        <v>63</v>
      </c>
      <c r="C176" s="12" t="s">
        <v>570</v>
      </c>
      <c r="D176" s="15" t="s">
        <v>169</v>
      </c>
      <c r="E176" s="9">
        <v>500000</v>
      </c>
      <c r="F176" s="1" t="s">
        <v>466</v>
      </c>
      <c r="G176" s="15" t="s">
        <v>280</v>
      </c>
    </row>
    <row r="177" spans="2:7" ht="14.25" customHeight="1">
      <c r="B177" s="1">
        <v>64</v>
      </c>
      <c r="C177" s="12" t="s">
        <v>570</v>
      </c>
      <c r="D177" s="15" t="s">
        <v>14</v>
      </c>
      <c r="E177" s="9">
        <v>500000</v>
      </c>
      <c r="F177" s="1" t="s">
        <v>467</v>
      </c>
      <c r="G177" s="15" t="s">
        <v>270</v>
      </c>
    </row>
    <row r="178" spans="2:7" ht="14.25" customHeight="1">
      <c r="B178" s="1">
        <v>65</v>
      </c>
      <c r="C178" s="12" t="s">
        <v>570</v>
      </c>
      <c r="D178" s="15" t="s">
        <v>203</v>
      </c>
      <c r="E178" s="9">
        <v>500000</v>
      </c>
      <c r="F178" s="1" t="s">
        <v>468</v>
      </c>
      <c r="G178" s="15" t="s">
        <v>283</v>
      </c>
    </row>
    <row r="179" spans="2:7" ht="14.25" customHeight="1">
      <c r="B179" s="1">
        <v>66</v>
      </c>
      <c r="C179" s="12" t="s">
        <v>570</v>
      </c>
      <c r="D179" s="15" t="s">
        <v>7</v>
      </c>
      <c r="E179" s="9">
        <v>500000</v>
      </c>
      <c r="F179" s="1" t="s">
        <v>359</v>
      </c>
      <c r="G179" s="15" t="s">
        <v>270</v>
      </c>
    </row>
    <row r="180" spans="2:7" ht="14.25" customHeight="1">
      <c r="B180" s="1">
        <v>67</v>
      </c>
      <c r="C180" s="12" t="s">
        <v>570</v>
      </c>
      <c r="D180" s="15" t="s">
        <v>180</v>
      </c>
      <c r="E180" s="9">
        <v>500000</v>
      </c>
      <c r="F180" s="1" t="s">
        <v>469</v>
      </c>
      <c r="G180" s="15" t="s">
        <v>282</v>
      </c>
    </row>
    <row r="181" spans="2:7" ht="14.25" customHeight="1">
      <c r="B181" s="1">
        <v>70</v>
      </c>
      <c r="C181" s="12" t="s">
        <v>570</v>
      </c>
      <c r="D181" s="15" t="s">
        <v>0</v>
      </c>
      <c r="E181" s="9">
        <v>500000</v>
      </c>
      <c r="F181" s="1" t="s">
        <v>470</v>
      </c>
      <c r="G181" s="15" t="s">
        <v>280</v>
      </c>
    </row>
    <row r="182" spans="2:7" ht="14.25" customHeight="1">
      <c r="B182" s="1">
        <v>72</v>
      </c>
      <c r="C182" s="12" t="s">
        <v>570</v>
      </c>
      <c r="D182" s="15" t="s">
        <v>264</v>
      </c>
      <c r="E182" s="9">
        <v>500000</v>
      </c>
      <c r="F182" s="1" t="s">
        <v>471</v>
      </c>
      <c r="G182" s="15" t="s">
        <v>287</v>
      </c>
    </row>
    <row r="183" spans="2:7" ht="14.25" customHeight="1">
      <c r="B183" s="1">
        <v>68</v>
      </c>
      <c r="C183" s="12" t="s">
        <v>570</v>
      </c>
      <c r="D183" s="15" t="s">
        <v>216</v>
      </c>
      <c r="E183" s="9">
        <v>500000</v>
      </c>
      <c r="F183" s="1" t="s">
        <v>472</v>
      </c>
      <c r="G183" s="15" t="s">
        <v>285</v>
      </c>
    </row>
    <row r="184" spans="2:7" ht="14.25" customHeight="1">
      <c r="B184" s="1">
        <v>69</v>
      </c>
      <c r="C184" s="12" t="s">
        <v>570</v>
      </c>
      <c r="D184" s="15" t="s">
        <v>199</v>
      </c>
      <c r="E184" s="9">
        <v>500000</v>
      </c>
      <c r="F184" s="1" t="s">
        <v>473</v>
      </c>
      <c r="G184" s="15" t="s">
        <v>283</v>
      </c>
    </row>
    <row r="185" spans="2:7" ht="14.25" customHeight="1">
      <c r="B185" s="1">
        <v>71</v>
      </c>
      <c r="C185" s="12" t="s">
        <v>570</v>
      </c>
      <c r="D185" s="15" t="s">
        <v>263</v>
      </c>
      <c r="E185" s="9">
        <v>500000</v>
      </c>
      <c r="F185" s="1" t="s">
        <v>474</v>
      </c>
      <c r="G185" s="15" t="s">
        <v>287</v>
      </c>
    </row>
    <row r="186" spans="2:7" ht="14.25" customHeight="1">
      <c r="B186" s="1">
        <v>73</v>
      </c>
      <c r="C186" s="12" t="s">
        <v>570</v>
      </c>
      <c r="D186" s="15" t="s">
        <v>90</v>
      </c>
      <c r="E186" s="9">
        <v>500000</v>
      </c>
      <c r="F186" s="1" t="s">
        <v>475</v>
      </c>
      <c r="G186" s="15" t="s">
        <v>276</v>
      </c>
    </row>
    <row r="187" spans="2:7" ht="14.25" customHeight="1">
      <c r="B187" s="1">
        <v>74</v>
      </c>
      <c r="C187" s="12" t="s">
        <v>570</v>
      </c>
      <c r="D187" s="15" t="s">
        <v>190</v>
      </c>
      <c r="E187" s="9">
        <v>500000</v>
      </c>
      <c r="F187" s="1" t="s">
        <v>476</v>
      </c>
      <c r="G187" s="15" t="s">
        <v>282</v>
      </c>
    </row>
    <row r="188" spans="2:7" ht="14.25" customHeight="1">
      <c r="B188" s="1">
        <v>75</v>
      </c>
      <c r="C188" s="12" t="s">
        <v>570</v>
      </c>
      <c r="D188" s="15" t="s">
        <v>157</v>
      </c>
      <c r="E188" s="9">
        <v>500000</v>
      </c>
      <c r="F188" s="1" t="s">
        <v>477</v>
      </c>
      <c r="G188" s="15" t="s">
        <v>279</v>
      </c>
    </row>
    <row r="189" spans="2:7" ht="14.25" customHeight="1">
      <c r="B189" s="1">
        <v>76</v>
      </c>
      <c r="C189" s="12" t="s">
        <v>570</v>
      </c>
      <c r="D189" s="15" t="s">
        <v>160</v>
      </c>
      <c r="E189" s="9">
        <v>500000</v>
      </c>
      <c r="F189" s="1" t="s">
        <v>478</v>
      </c>
      <c r="G189" s="15" t="s">
        <v>279</v>
      </c>
    </row>
    <row r="190" spans="2:7" ht="14.25" customHeight="1">
      <c r="B190" s="1">
        <v>77</v>
      </c>
      <c r="C190" s="12" t="s">
        <v>570</v>
      </c>
      <c r="D190" s="15" t="s">
        <v>97</v>
      </c>
      <c r="E190" s="9">
        <v>500000</v>
      </c>
      <c r="F190" s="1" t="s">
        <v>479</v>
      </c>
      <c r="G190" s="15" t="s">
        <v>276</v>
      </c>
    </row>
    <row r="191" spans="2:7" ht="14.25" customHeight="1">
      <c r="B191" s="1">
        <v>78</v>
      </c>
      <c r="C191" s="12" t="s">
        <v>570</v>
      </c>
      <c r="D191" s="15" t="s">
        <v>17</v>
      </c>
      <c r="E191" s="9">
        <v>500000</v>
      </c>
      <c r="F191" s="1" t="s">
        <v>480</v>
      </c>
      <c r="G191" s="15" t="s">
        <v>270</v>
      </c>
    </row>
    <row r="192" spans="2:7" ht="14.25" customHeight="1">
      <c r="B192" s="1">
        <v>79</v>
      </c>
      <c r="C192" s="12" t="s">
        <v>570</v>
      </c>
      <c r="D192" s="15" t="s">
        <v>117</v>
      </c>
      <c r="E192" s="9">
        <v>500000</v>
      </c>
      <c r="F192" s="1" t="s">
        <v>481</v>
      </c>
      <c r="G192" s="15" t="s">
        <v>289</v>
      </c>
    </row>
    <row r="193" spans="2:7" ht="14.25" customHeight="1">
      <c r="B193" s="1">
        <v>80</v>
      </c>
      <c r="C193" s="12" t="s">
        <v>570</v>
      </c>
      <c r="D193" s="15" t="s">
        <v>206</v>
      </c>
      <c r="E193" s="9">
        <v>500000</v>
      </c>
      <c r="F193" s="1" t="s">
        <v>482</v>
      </c>
      <c r="G193" s="15" t="s">
        <v>283</v>
      </c>
    </row>
    <row r="194" spans="2:7" ht="13.5" customHeight="1">
      <c r="B194" s="1">
        <v>81</v>
      </c>
      <c r="C194" s="12" t="s">
        <v>570</v>
      </c>
      <c r="D194" s="15" t="s">
        <v>222</v>
      </c>
      <c r="E194" s="9">
        <v>500000</v>
      </c>
      <c r="F194" s="1" t="s">
        <v>483</v>
      </c>
      <c r="G194" s="15" t="s">
        <v>284</v>
      </c>
    </row>
    <row r="195" spans="2:7" ht="14.25" customHeight="1">
      <c r="B195" s="1">
        <v>82</v>
      </c>
      <c r="C195" s="12" t="s">
        <v>570</v>
      </c>
      <c r="D195" s="15" t="s">
        <v>38</v>
      </c>
      <c r="E195" s="9">
        <v>500000</v>
      </c>
      <c r="F195" s="1" t="s">
        <v>484</v>
      </c>
      <c r="G195" s="15" t="s">
        <v>273</v>
      </c>
    </row>
    <row r="196" spans="2:7" ht="14.25" customHeight="1">
      <c r="B196" s="1">
        <v>83</v>
      </c>
      <c r="C196" s="12" t="s">
        <v>570</v>
      </c>
      <c r="D196" s="15" t="s">
        <v>76</v>
      </c>
      <c r="E196" s="9">
        <v>500000</v>
      </c>
      <c r="F196" s="1" t="s">
        <v>485</v>
      </c>
      <c r="G196" s="15" t="s">
        <v>275</v>
      </c>
    </row>
    <row r="197" spans="2:7" ht="14.25" customHeight="1">
      <c r="B197" s="1">
        <v>85</v>
      </c>
      <c r="C197" s="12" t="s">
        <v>570</v>
      </c>
      <c r="D197" s="15" t="s">
        <v>256</v>
      </c>
      <c r="E197" s="9">
        <v>500000</v>
      </c>
      <c r="F197" s="1" t="s">
        <v>486</v>
      </c>
      <c r="G197" s="15" t="s">
        <v>287</v>
      </c>
    </row>
    <row r="198" spans="2:7" ht="14.25" customHeight="1">
      <c r="B198" s="1">
        <v>86</v>
      </c>
      <c r="C198" s="12" t="s">
        <v>570</v>
      </c>
      <c r="D198" s="15" t="s">
        <v>118</v>
      </c>
      <c r="E198" s="9">
        <v>500000</v>
      </c>
      <c r="F198" s="1" t="s">
        <v>487</v>
      </c>
      <c r="G198" s="15" t="s">
        <v>289</v>
      </c>
    </row>
    <row r="199" spans="2:7" ht="14.25" customHeight="1">
      <c r="B199" s="1">
        <v>84</v>
      </c>
      <c r="C199" s="12" t="s">
        <v>570</v>
      </c>
      <c r="D199" s="15" t="s">
        <v>255</v>
      </c>
      <c r="E199" s="9">
        <v>500000</v>
      </c>
      <c r="F199" s="1" t="s">
        <v>488</v>
      </c>
      <c r="G199" s="15" t="s">
        <v>287</v>
      </c>
    </row>
    <row r="200" spans="2:7" ht="14.25" customHeight="1">
      <c r="B200" s="1">
        <v>87</v>
      </c>
      <c r="C200" s="12" t="s">
        <v>570</v>
      </c>
      <c r="D200" s="15" t="s">
        <v>110</v>
      </c>
      <c r="E200" s="9">
        <v>500000</v>
      </c>
      <c r="F200" s="1" t="s">
        <v>489</v>
      </c>
      <c r="G200" s="15" t="s">
        <v>289</v>
      </c>
    </row>
    <row r="201" spans="2:7" ht="14.25" customHeight="1">
      <c r="B201" s="1">
        <v>88</v>
      </c>
      <c r="C201" s="12" t="s">
        <v>570</v>
      </c>
      <c r="D201" s="15" t="s">
        <v>40</v>
      </c>
      <c r="E201" s="9">
        <v>500000</v>
      </c>
      <c r="F201" s="1" t="s">
        <v>490</v>
      </c>
      <c r="G201" s="15" t="s">
        <v>273</v>
      </c>
    </row>
    <row r="202" spans="2:7" ht="14.25" customHeight="1">
      <c r="B202" s="1">
        <v>89</v>
      </c>
      <c r="C202" s="12" t="s">
        <v>570</v>
      </c>
      <c r="D202" s="15" t="s">
        <v>5</v>
      </c>
      <c r="E202" s="9">
        <v>500000</v>
      </c>
      <c r="F202" s="1" t="s">
        <v>491</v>
      </c>
      <c r="G202" s="15" t="s">
        <v>270</v>
      </c>
    </row>
    <row r="203" spans="2:7" ht="14.25" customHeight="1">
      <c r="B203" s="1">
        <v>90</v>
      </c>
      <c r="C203" s="12" t="s">
        <v>570</v>
      </c>
      <c r="D203" s="15" t="s">
        <v>75</v>
      </c>
      <c r="E203" s="9">
        <v>500000</v>
      </c>
      <c r="F203" s="1" t="s">
        <v>492</v>
      </c>
      <c r="G203" s="15" t="s">
        <v>275</v>
      </c>
    </row>
    <row r="204" spans="2:7" ht="14.25" customHeight="1">
      <c r="B204" s="1">
        <v>91</v>
      </c>
      <c r="C204" s="12" t="s">
        <v>570</v>
      </c>
      <c r="D204" s="15" t="s">
        <v>186</v>
      </c>
      <c r="E204" s="9">
        <v>500000</v>
      </c>
      <c r="F204" s="1" t="s">
        <v>493</v>
      </c>
      <c r="G204" s="15" t="s">
        <v>282</v>
      </c>
    </row>
    <row r="205" spans="2:7" ht="14.25" customHeight="1">
      <c r="B205" s="1">
        <v>92</v>
      </c>
      <c r="C205" s="12" t="s">
        <v>570</v>
      </c>
      <c r="D205" s="15" t="s">
        <v>259</v>
      </c>
      <c r="E205" s="9">
        <v>500000</v>
      </c>
      <c r="F205" s="1" t="s">
        <v>494</v>
      </c>
      <c r="G205" s="15" t="s">
        <v>287</v>
      </c>
    </row>
    <row r="206" spans="2:7" ht="14.25" customHeight="1">
      <c r="B206" s="1">
        <v>93</v>
      </c>
      <c r="C206" s="12" t="s">
        <v>570</v>
      </c>
      <c r="D206" s="15" t="s">
        <v>6</v>
      </c>
      <c r="E206" s="9">
        <v>500000</v>
      </c>
      <c r="F206" s="1" t="s">
        <v>495</v>
      </c>
      <c r="G206" s="15" t="s">
        <v>270</v>
      </c>
    </row>
    <row r="207" spans="2:7" ht="14.25" customHeight="1">
      <c r="B207" s="1">
        <v>94</v>
      </c>
      <c r="C207" s="12" t="s">
        <v>570</v>
      </c>
      <c r="D207" s="15" t="s">
        <v>192</v>
      </c>
      <c r="E207" s="9">
        <v>500000</v>
      </c>
      <c r="F207" s="1" t="s">
        <v>496</v>
      </c>
      <c r="G207" s="15" t="s">
        <v>282</v>
      </c>
    </row>
    <row r="208" spans="2:7" ht="14.25" customHeight="1">
      <c r="B208" s="1">
        <v>95</v>
      </c>
      <c r="C208" s="12" t="s">
        <v>570</v>
      </c>
      <c r="D208" s="15" t="s">
        <v>250</v>
      </c>
      <c r="E208" s="9">
        <v>500000</v>
      </c>
      <c r="F208" s="1" t="s">
        <v>497</v>
      </c>
      <c r="G208" s="15" t="s">
        <v>286</v>
      </c>
    </row>
    <row r="209" spans="2:7" ht="14.25" customHeight="1">
      <c r="B209" s="1">
        <v>96</v>
      </c>
      <c r="C209" s="12" t="s">
        <v>570</v>
      </c>
      <c r="D209" s="15" t="s">
        <v>111</v>
      </c>
      <c r="E209" s="9">
        <v>500000</v>
      </c>
      <c r="F209" s="1" t="s">
        <v>498</v>
      </c>
      <c r="G209" s="15" t="s">
        <v>289</v>
      </c>
    </row>
    <row r="210" spans="2:7" ht="14.25" customHeight="1">
      <c r="B210" s="1">
        <v>97</v>
      </c>
      <c r="C210" s="12" t="s">
        <v>570</v>
      </c>
      <c r="D210" s="15" t="s">
        <v>144</v>
      </c>
      <c r="E210" s="9">
        <v>500000</v>
      </c>
      <c r="F210" s="1" t="s">
        <v>499</v>
      </c>
      <c r="G210" s="15" t="s">
        <v>277</v>
      </c>
    </row>
    <row r="211" spans="2:7" ht="14.25" customHeight="1">
      <c r="B211" s="1">
        <v>98</v>
      </c>
      <c r="C211" s="12" t="s">
        <v>570</v>
      </c>
      <c r="D211" s="15" t="s">
        <v>253</v>
      </c>
      <c r="E211" s="9">
        <v>500000</v>
      </c>
      <c r="F211" s="1" t="s">
        <v>500</v>
      </c>
      <c r="G211" s="15" t="s">
        <v>287</v>
      </c>
    </row>
    <row r="212" spans="2:7" ht="14.25" customHeight="1">
      <c r="B212" s="1">
        <v>99</v>
      </c>
      <c r="C212" s="12" t="s">
        <v>570</v>
      </c>
      <c r="D212" s="15" t="s">
        <v>27</v>
      </c>
      <c r="E212" s="9">
        <v>500000</v>
      </c>
      <c r="F212" s="1" t="s">
        <v>501</v>
      </c>
      <c r="G212" s="15" t="s">
        <v>273</v>
      </c>
    </row>
    <row r="213" spans="2:7" ht="14.25" customHeight="1">
      <c r="B213" s="1">
        <v>100</v>
      </c>
      <c r="C213" s="12" t="s">
        <v>570</v>
      </c>
      <c r="D213" s="15" t="s">
        <v>30</v>
      </c>
      <c r="E213" s="9">
        <v>500000</v>
      </c>
      <c r="F213" s="1" t="s">
        <v>502</v>
      </c>
      <c r="G213" s="15" t="s">
        <v>273</v>
      </c>
    </row>
    <row r="214" spans="2:7" ht="14.25" customHeight="1">
      <c r="B214" s="1">
        <v>101</v>
      </c>
      <c r="C214" s="12" t="s">
        <v>570</v>
      </c>
      <c r="D214" s="15" t="s">
        <v>218</v>
      </c>
      <c r="E214" s="9">
        <v>500000</v>
      </c>
      <c r="F214" s="1" t="s">
        <v>503</v>
      </c>
      <c r="G214" s="15" t="s">
        <v>284</v>
      </c>
    </row>
    <row r="215" spans="2:7" ht="14.25" customHeight="1">
      <c r="B215" s="1">
        <v>102</v>
      </c>
      <c r="C215" s="12" t="s">
        <v>570</v>
      </c>
      <c r="D215" s="15" t="s">
        <v>49</v>
      </c>
      <c r="E215" s="9">
        <v>500000</v>
      </c>
      <c r="F215" s="1" t="s">
        <v>504</v>
      </c>
      <c r="G215" s="15" t="s">
        <v>271</v>
      </c>
    </row>
    <row r="216" spans="2:7" ht="14.25" customHeight="1">
      <c r="B216" s="1">
        <v>103</v>
      </c>
      <c r="C216" s="12" t="s">
        <v>570</v>
      </c>
      <c r="D216" s="15" t="s">
        <v>175</v>
      </c>
      <c r="E216" s="9">
        <v>500000</v>
      </c>
      <c r="F216" s="1" t="s">
        <v>505</v>
      </c>
      <c r="G216" s="15" t="s">
        <v>280</v>
      </c>
    </row>
    <row r="217" spans="2:7" ht="14.25" customHeight="1">
      <c r="B217" s="1">
        <v>104</v>
      </c>
      <c r="C217" s="12" t="s">
        <v>570</v>
      </c>
      <c r="D217" s="15" t="s">
        <v>65</v>
      </c>
      <c r="E217" s="9">
        <v>500000</v>
      </c>
      <c r="F217" s="1" t="s">
        <v>506</v>
      </c>
      <c r="G217" s="15" t="s">
        <v>278</v>
      </c>
    </row>
    <row r="218" spans="2:7" ht="14.25" customHeight="1">
      <c r="B218" s="1">
        <v>105</v>
      </c>
      <c r="C218" s="12" t="s">
        <v>570</v>
      </c>
      <c r="D218" s="15" t="s">
        <v>25</v>
      </c>
      <c r="E218" s="9">
        <v>500000</v>
      </c>
      <c r="F218" s="1" t="s">
        <v>507</v>
      </c>
      <c r="G218" s="15" t="s">
        <v>273</v>
      </c>
    </row>
    <row r="219" spans="2:7" ht="14.25" customHeight="1">
      <c r="B219" s="1">
        <v>107</v>
      </c>
      <c r="C219" s="12" t="s">
        <v>570</v>
      </c>
      <c r="D219" s="15" t="s">
        <v>167</v>
      </c>
      <c r="E219" s="9">
        <v>500000</v>
      </c>
      <c r="F219" s="1" t="s">
        <v>508</v>
      </c>
      <c r="G219" s="15" t="s">
        <v>280</v>
      </c>
    </row>
    <row r="220" spans="2:7" ht="14.25" customHeight="1">
      <c r="B220" s="1">
        <v>106</v>
      </c>
      <c r="C220" s="12" t="s">
        <v>570</v>
      </c>
      <c r="D220" s="15" t="s">
        <v>148</v>
      </c>
      <c r="E220" s="9">
        <v>500000</v>
      </c>
      <c r="F220" s="1" t="s">
        <v>509</v>
      </c>
      <c r="G220" s="15" t="s">
        <v>279</v>
      </c>
    </row>
    <row r="221" spans="2:7" ht="14.25" customHeight="1">
      <c r="B221" s="1">
        <v>108</v>
      </c>
      <c r="C221" s="12" t="s">
        <v>570</v>
      </c>
      <c r="D221" s="15" t="s">
        <v>32</v>
      </c>
      <c r="E221" s="9">
        <v>500000</v>
      </c>
      <c r="F221" s="1" t="s">
        <v>510</v>
      </c>
      <c r="G221" s="15" t="s">
        <v>273</v>
      </c>
    </row>
    <row r="222" spans="2:7" ht="14.25" customHeight="1">
      <c r="B222" s="1">
        <v>109</v>
      </c>
      <c r="C222" s="12" t="s">
        <v>570</v>
      </c>
      <c r="D222" s="15" t="s">
        <v>26</v>
      </c>
      <c r="E222" s="9">
        <v>500000</v>
      </c>
      <c r="F222" s="1" t="s">
        <v>511</v>
      </c>
      <c r="G222" s="15" t="s">
        <v>273</v>
      </c>
    </row>
    <row r="223" spans="2:7" ht="14.25" customHeight="1">
      <c r="B223" s="1">
        <v>110</v>
      </c>
      <c r="C223" s="12" t="s">
        <v>570</v>
      </c>
      <c r="D223" s="15" t="s">
        <v>219</v>
      </c>
      <c r="E223" s="9">
        <v>500000</v>
      </c>
      <c r="F223" s="1" t="s">
        <v>512</v>
      </c>
      <c r="G223" s="15" t="s">
        <v>284</v>
      </c>
    </row>
    <row r="224" spans="2:7" ht="14.25" customHeight="1">
      <c r="B224" s="1">
        <v>111</v>
      </c>
      <c r="C224" s="12" t="s">
        <v>570</v>
      </c>
      <c r="D224" s="15" t="s">
        <v>233</v>
      </c>
      <c r="E224" s="9">
        <v>500000</v>
      </c>
      <c r="F224" s="1" t="s">
        <v>513</v>
      </c>
      <c r="G224" s="15" t="s">
        <v>285</v>
      </c>
    </row>
    <row r="225" spans="2:7" ht="14.25" customHeight="1">
      <c r="B225" s="1">
        <v>112</v>
      </c>
      <c r="C225" s="12" t="s">
        <v>570</v>
      </c>
      <c r="D225" s="15" t="s">
        <v>187</v>
      </c>
      <c r="E225" s="9">
        <v>500000</v>
      </c>
      <c r="F225" s="1" t="s">
        <v>514</v>
      </c>
      <c r="G225" s="15" t="s">
        <v>282</v>
      </c>
    </row>
    <row r="226" spans="2:7" ht="14.25" customHeight="1">
      <c r="B226" s="1">
        <v>113</v>
      </c>
      <c r="C226" s="12" t="s">
        <v>570</v>
      </c>
      <c r="D226" s="15" t="s">
        <v>156</v>
      </c>
      <c r="E226" s="9">
        <v>500000</v>
      </c>
      <c r="F226" s="1" t="s">
        <v>515</v>
      </c>
      <c r="G226" s="15" t="s">
        <v>279</v>
      </c>
    </row>
    <row r="227" spans="2:7" ht="14.25" customHeight="1">
      <c r="B227" s="1">
        <v>114</v>
      </c>
      <c r="C227" s="12" t="s">
        <v>570</v>
      </c>
      <c r="D227" s="15" t="s">
        <v>141</v>
      </c>
      <c r="E227" s="9">
        <v>500000</v>
      </c>
      <c r="F227" s="1" t="s">
        <v>516</v>
      </c>
      <c r="G227" s="15" t="s">
        <v>277</v>
      </c>
    </row>
    <row r="228" spans="2:7" ht="14.25" customHeight="1">
      <c r="B228" s="1">
        <v>115</v>
      </c>
      <c r="C228" s="12" t="s">
        <v>570</v>
      </c>
      <c r="D228" s="15" t="s">
        <v>95</v>
      </c>
      <c r="E228" s="9">
        <v>500000</v>
      </c>
      <c r="F228" s="1" t="s">
        <v>517</v>
      </c>
      <c r="G228" s="15" t="s">
        <v>276</v>
      </c>
    </row>
    <row r="229" spans="2:7" ht="14.25" customHeight="1">
      <c r="B229" s="1">
        <v>116</v>
      </c>
      <c r="C229" s="12" t="s">
        <v>570</v>
      </c>
      <c r="D229" s="15" t="s">
        <v>204</v>
      </c>
      <c r="E229" s="9">
        <v>500000</v>
      </c>
      <c r="F229" s="1" t="s">
        <v>518</v>
      </c>
      <c r="G229" s="15" t="s">
        <v>283</v>
      </c>
    </row>
    <row r="230" spans="2:7" ht="14.25" customHeight="1">
      <c r="B230" s="1">
        <v>117</v>
      </c>
      <c r="C230" s="12" t="s">
        <v>570</v>
      </c>
      <c r="D230" s="15" t="s">
        <v>257</v>
      </c>
      <c r="E230" s="9">
        <v>500000</v>
      </c>
      <c r="F230" s="1" t="s">
        <v>519</v>
      </c>
      <c r="G230" s="15" t="s">
        <v>287</v>
      </c>
    </row>
    <row r="231" spans="2:7" ht="14.25" customHeight="1">
      <c r="B231" s="1">
        <v>118</v>
      </c>
      <c r="C231" s="12" t="s">
        <v>570</v>
      </c>
      <c r="D231" s="15" t="s">
        <v>147</v>
      </c>
      <c r="E231" s="9">
        <v>500000</v>
      </c>
      <c r="F231" s="1" t="s">
        <v>520</v>
      </c>
      <c r="G231" s="15" t="s">
        <v>279</v>
      </c>
    </row>
    <row r="232" spans="2:7" ht="14.25" customHeight="1">
      <c r="B232" s="1">
        <v>119</v>
      </c>
      <c r="C232" s="12" t="s">
        <v>570</v>
      </c>
      <c r="D232" s="15" t="s">
        <v>145</v>
      </c>
      <c r="E232" s="9">
        <v>500000</v>
      </c>
      <c r="F232" s="1" t="s">
        <v>521</v>
      </c>
      <c r="G232" s="15" t="s">
        <v>277</v>
      </c>
    </row>
    <row r="233" spans="2:7" ht="14.25" customHeight="1">
      <c r="B233" s="1">
        <v>122</v>
      </c>
      <c r="C233" s="12" t="s">
        <v>570</v>
      </c>
      <c r="D233" s="15" t="s">
        <v>140</v>
      </c>
      <c r="E233" s="9">
        <v>500000</v>
      </c>
      <c r="F233" s="1" t="s">
        <v>522</v>
      </c>
      <c r="G233" s="15" t="s">
        <v>277</v>
      </c>
    </row>
    <row r="234" spans="2:7" ht="14.25" customHeight="1">
      <c r="B234" s="1">
        <v>120</v>
      </c>
      <c r="C234" s="12" t="s">
        <v>570</v>
      </c>
      <c r="D234" s="15" t="s">
        <v>266</v>
      </c>
      <c r="E234" s="9">
        <v>500000</v>
      </c>
      <c r="F234" s="1" t="s">
        <v>523</v>
      </c>
      <c r="G234" s="15" t="s">
        <v>287</v>
      </c>
    </row>
    <row r="235" spans="2:7" ht="14.25" customHeight="1">
      <c r="B235" s="1">
        <v>121</v>
      </c>
      <c r="C235" s="12" t="s">
        <v>570</v>
      </c>
      <c r="D235" s="15" t="s">
        <v>39</v>
      </c>
      <c r="E235" s="9">
        <v>500000</v>
      </c>
      <c r="F235" s="1" t="s">
        <v>524</v>
      </c>
      <c r="G235" s="15" t="s">
        <v>273</v>
      </c>
    </row>
    <row r="236" spans="2:7" ht="14.25" customHeight="1">
      <c r="B236" s="1">
        <v>123</v>
      </c>
      <c r="C236" s="12" t="s">
        <v>570</v>
      </c>
      <c r="D236" s="15" t="s">
        <v>93</v>
      </c>
      <c r="E236" s="9">
        <v>500000</v>
      </c>
      <c r="F236" s="1" t="s">
        <v>525</v>
      </c>
      <c r="G236" s="15" t="s">
        <v>276</v>
      </c>
    </row>
    <row r="237" spans="2:7" ht="14.25" customHeight="1">
      <c r="B237" s="1">
        <v>124</v>
      </c>
      <c r="C237" s="12" t="s">
        <v>570</v>
      </c>
      <c r="D237" s="15" t="s">
        <v>37</v>
      </c>
      <c r="E237" s="9">
        <v>500000</v>
      </c>
      <c r="F237" s="1" t="s">
        <v>526</v>
      </c>
      <c r="G237" s="15" t="s">
        <v>273</v>
      </c>
    </row>
    <row r="238" spans="2:7" ht="14.25" customHeight="1">
      <c r="B238" s="1">
        <v>125</v>
      </c>
      <c r="C238" s="12" t="s">
        <v>570</v>
      </c>
      <c r="D238" s="15" t="s">
        <v>223</v>
      </c>
      <c r="E238" s="9">
        <v>500000</v>
      </c>
      <c r="F238" s="1" t="s">
        <v>527</v>
      </c>
      <c r="G238" s="15" t="s">
        <v>284</v>
      </c>
    </row>
    <row r="239" spans="2:7" ht="14.25" customHeight="1">
      <c r="B239" s="1">
        <v>126</v>
      </c>
      <c r="C239" s="12" t="s">
        <v>570</v>
      </c>
      <c r="D239" s="15" t="s">
        <v>201</v>
      </c>
      <c r="E239" s="9">
        <v>500000</v>
      </c>
      <c r="F239" s="1" t="s">
        <v>528</v>
      </c>
      <c r="G239" s="15" t="s">
        <v>283</v>
      </c>
    </row>
    <row r="240" spans="2:7" ht="14.25" customHeight="1">
      <c r="B240" s="1">
        <v>127</v>
      </c>
      <c r="C240" s="12" t="s">
        <v>570</v>
      </c>
      <c r="D240" s="15" t="s">
        <v>52</v>
      </c>
      <c r="E240" s="9">
        <v>500000</v>
      </c>
      <c r="F240" s="1" t="s">
        <v>529</v>
      </c>
      <c r="G240" s="15" t="s">
        <v>274</v>
      </c>
    </row>
    <row r="241" spans="2:7" ht="14.25" customHeight="1">
      <c r="B241" s="1">
        <v>128</v>
      </c>
      <c r="C241" s="12" t="s">
        <v>570</v>
      </c>
      <c r="D241" s="15" t="s">
        <v>215</v>
      </c>
      <c r="E241" s="9">
        <v>500000</v>
      </c>
      <c r="F241" s="1" t="s">
        <v>530</v>
      </c>
      <c r="G241" s="15" t="s">
        <v>284</v>
      </c>
    </row>
    <row r="242" spans="2:7" ht="14.25" customHeight="1">
      <c r="B242" s="1">
        <v>129</v>
      </c>
      <c r="C242" s="12" t="s">
        <v>570</v>
      </c>
      <c r="D242" s="15" t="s">
        <v>170</v>
      </c>
      <c r="E242" s="9">
        <v>500000</v>
      </c>
      <c r="F242" s="1" t="s">
        <v>531</v>
      </c>
      <c r="G242" s="15" t="s">
        <v>280</v>
      </c>
    </row>
    <row r="243" spans="2:7" ht="14.25" customHeight="1">
      <c r="B243" s="1">
        <v>130</v>
      </c>
      <c r="C243" s="12" t="s">
        <v>570</v>
      </c>
      <c r="D243" s="15" t="s">
        <v>208</v>
      </c>
      <c r="E243" s="9">
        <v>500000</v>
      </c>
      <c r="F243" s="1" t="s">
        <v>532</v>
      </c>
      <c r="G243" s="15" t="s">
        <v>283</v>
      </c>
    </row>
    <row r="244" spans="2:7" ht="14.25" customHeight="1">
      <c r="B244" s="1">
        <v>131</v>
      </c>
      <c r="C244" s="12" t="s">
        <v>570</v>
      </c>
      <c r="D244" s="15" t="s">
        <v>217</v>
      </c>
      <c r="E244" s="9">
        <v>500000</v>
      </c>
      <c r="F244" s="1" t="s">
        <v>533</v>
      </c>
      <c r="G244" s="15" t="s">
        <v>284</v>
      </c>
    </row>
    <row r="245" spans="2:7" ht="14.25" customHeight="1">
      <c r="B245" s="1">
        <v>132</v>
      </c>
      <c r="C245" s="12" t="s">
        <v>570</v>
      </c>
      <c r="D245" s="15" t="s">
        <v>159</v>
      </c>
      <c r="E245" s="9">
        <v>500000</v>
      </c>
      <c r="F245" s="1" t="s">
        <v>534</v>
      </c>
      <c r="G245" s="15" t="s">
        <v>279</v>
      </c>
    </row>
    <row r="246" spans="2:7" ht="14.25" customHeight="1">
      <c r="B246" s="1">
        <v>133</v>
      </c>
      <c r="C246" s="12" t="s">
        <v>570</v>
      </c>
      <c r="D246" s="15" t="s">
        <v>114</v>
      </c>
      <c r="E246" s="9">
        <v>500000</v>
      </c>
      <c r="F246" s="1" t="s">
        <v>535</v>
      </c>
      <c r="G246" s="15" t="s">
        <v>289</v>
      </c>
    </row>
    <row r="247" spans="2:7" ht="14.25">
      <c r="B247" s="1">
        <v>135</v>
      </c>
      <c r="C247" s="12" t="s">
        <v>570</v>
      </c>
      <c r="D247" s="15" t="s">
        <v>120</v>
      </c>
      <c r="E247" s="9">
        <v>500000</v>
      </c>
      <c r="F247" s="1" t="s">
        <v>536</v>
      </c>
      <c r="G247" s="15" t="s">
        <v>290</v>
      </c>
    </row>
    <row r="248" spans="2:7" ht="14.25" customHeight="1">
      <c r="B248" s="1">
        <v>134</v>
      </c>
      <c r="C248" s="12" t="s">
        <v>570</v>
      </c>
      <c r="D248" s="15" t="s">
        <v>8</v>
      </c>
      <c r="E248" s="9">
        <v>500000</v>
      </c>
      <c r="F248" s="1" t="s">
        <v>537</v>
      </c>
      <c r="G248" s="15" t="s">
        <v>270</v>
      </c>
    </row>
    <row r="249" spans="2:7" ht="14.25" customHeight="1">
      <c r="B249" s="1">
        <v>136</v>
      </c>
      <c r="C249" s="12" t="s">
        <v>570</v>
      </c>
      <c r="D249" s="15" t="s">
        <v>77</v>
      </c>
      <c r="E249" s="9">
        <v>500000</v>
      </c>
      <c r="F249" s="1" t="s">
        <v>538</v>
      </c>
      <c r="G249" s="15" t="s">
        <v>275</v>
      </c>
    </row>
    <row r="250" spans="2:7" ht="14.25" customHeight="1">
      <c r="B250" s="1">
        <v>137</v>
      </c>
      <c r="C250" s="12" t="s">
        <v>570</v>
      </c>
      <c r="D250" s="15" t="s">
        <v>83</v>
      </c>
      <c r="E250" s="9">
        <v>500000</v>
      </c>
      <c r="F250" s="1" t="s">
        <v>539</v>
      </c>
      <c r="G250" s="15" t="s">
        <v>276</v>
      </c>
    </row>
    <row r="251" spans="2:7" ht="14.25" customHeight="1">
      <c r="B251" s="1">
        <v>138</v>
      </c>
      <c r="C251" s="12" t="s">
        <v>570</v>
      </c>
      <c r="D251" s="15" t="s">
        <v>269</v>
      </c>
      <c r="E251" s="9">
        <v>500000</v>
      </c>
      <c r="F251" s="1" t="s">
        <v>540</v>
      </c>
      <c r="G251" s="15" t="s">
        <v>291</v>
      </c>
    </row>
    <row r="252" spans="2:7" ht="14.25" customHeight="1">
      <c r="B252" s="1">
        <v>139</v>
      </c>
      <c r="C252" s="12" t="s">
        <v>570</v>
      </c>
      <c r="D252" s="15" t="s">
        <v>89</v>
      </c>
      <c r="E252" s="9">
        <v>500000</v>
      </c>
      <c r="F252" s="1" t="s">
        <v>541</v>
      </c>
      <c r="G252" s="15" t="s">
        <v>276</v>
      </c>
    </row>
    <row r="253" spans="2:7" ht="14.25" customHeight="1">
      <c r="B253" s="1">
        <v>140</v>
      </c>
      <c r="C253" s="12" t="s">
        <v>570</v>
      </c>
      <c r="D253" s="15" t="s">
        <v>197</v>
      </c>
      <c r="E253" s="9">
        <v>500000</v>
      </c>
      <c r="F253" s="1" t="s">
        <v>542</v>
      </c>
      <c r="G253" s="15" t="s">
        <v>283</v>
      </c>
    </row>
    <row r="254" spans="2:7" ht="14.25" customHeight="1">
      <c r="B254" s="1">
        <v>141</v>
      </c>
      <c r="C254" s="12" t="s">
        <v>570</v>
      </c>
      <c r="D254" s="15" t="s">
        <v>143</v>
      </c>
      <c r="E254" s="9">
        <v>500000</v>
      </c>
      <c r="F254" s="1" t="s">
        <v>543</v>
      </c>
      <c r="G254" s="15" t="s">
        <v>277</v>
      </c>
    </row>
    <row r="255" spans="2:7" ht="14.25" customHeight="1">
      <c r="B255" s="1">
        <v>142</v>
      </c>
      <c r="C255" s="12" t="s">
        <v>570</v>
      </c>
      <c r="D255" s="15" t="s">
        <v>155</v>
      </c>
      <c r="E255" s="9">
        <v>500000</v>
      </c>
      <c r="F255" s="1" t="s">
        <v>544</v>
      </c>
      <c r="G255" s="15" t="s">
        <v>279</v>
      </c>
    </row>
    <row r="256" spans="2:7" ht="14.25" customHeight="1">
      <c r="B256" s="1">
        <v>143</v>
      </c>
      <c r="C256" s="12" t="s">
        <v>570</v>
      </c>
      <c r="D256" s="15" t="s">
        <v>245</v>
      </c>
      <c r="E256" s="9">
        <v>500000</v>
      </c>
      <c r="F256" s="1" t="s">
        <v>545</v>
      </c>
      <c r="G256" s="15" t="s">
        <v>286</v>
      </c>
    </row>
    <row r="257" spans="2:7" ht="14.25" customHeight="1">
      <c r="B257" s="1">
        <v>144</v>
      </c>
      <c r="C257" s="12" t="s">
        <v>570</v>
      </c>
      <c r="D257" s="15" t="s">
        <v>85</v>
      </c>
      <c r="E257" s="9">
        <v>500000</v>
      </c>
      <c r="F257" s="1" t="s">
        <v>546</v>
      </c>
      <c r="G257" s="15" t="s">
        <v>276</v>
      </c>
    </row>
    <row r="258" spans="2:7" ht="14.25" customHeight="1">
      <c r="B258" s="1">
        <v>145</v>
      </c>
      <c r="C258" s="12" t="s">
        <v>570</v>
      </c>
      <c r="D258" s="15" t="s">
        <v>214</v>
      </c>
      <c r="E258" s="9">
        <v>500000</v>
      </c>
      <c r="F258" s="1" t="s">
        <v>547</v>
      </c>
      <c r="G258" s="15" t="s">
        <v>284</v>
      </c>
    </row>
    <row r="259" spans="2:7" ht="14.25" customHeight="1">
      <c r="B259" s="1">
        <v>146</v>
      </c>
      <c r="C259" s="12" t="s">
        <v>570</v>
      </c>
      <c r="D259" s="15" t="s">
        <v>173</v>
      </c>
      <c r="E259" s="9">
        <v>500000</v>
      </c>
      <c r="F259" s="1" t="s">
        <v>548</v>
      </c>
      <c r="G259" s="15" t="s">
        <v>280</v>
      </c>
    </row>
    <row r="260" spans="2:7" ht="14.25" customHeight="1">
      <c r="B260" s="1">
        <v>147</v>
      </c>
      <c r="C260" s="12" t="s">
        <v>570</v>
      </c>
      <c r="D260" s="15" t="s">
        <v>179</v>
      </c>
      <c r="E260" s="9">
        <v>500000</v>
      </c>
      <c r="F260" s="1" t="s">
        <v>549</v>
      </c>
      <c r="G260" s="15" t="s">
        <v>282</v>
      </c>
    </row>
    <row r="261" spans="2:7" ht="14.25" customHeight="1">
      <c r="B261" s="1">
        <v>148</v>
      </c>
      <c r="C261" s="12" t="s">
        <v>570</v>
      </c>
      <c r="D261" s="15" t="s">
        <v>136</v>
      </c>
      <c r="E261" s="9">
        <v>500000</v>
      </c>
      <c r="F261" s="1" t="s">
        <v>550</v>
      </c>
      <c r="G261" s="15" t="s">
        <v>277</v>
      </c>
    </row>
    <row r="262" spans="2:7" ht="14.25" customHeight="1">
      <c r="B262" s="1">
        <v>149</v>
      </c>
      <c r="C262" s="12" t="s">
        <v>570</v>
      </c>
      <c r="D262" s="15" t="s">
        <v>241</v>
      </c>
      <c r="E262" s="9">
        <v>500000</v>
      </c>
      <c r="F262" s="1" t="s">
        <v>551</v>
      </c>
      <c r="G262" s="15" t="s">
        <v>286</v>
      </c>
    </row>
    <row r="263" spans="2:7" ht="14.25" customHeight="1">
      <c r="B263" s="1">
        <v>150</v>
      </c>
      <c r="C263" s="12" t="s">
        <v>570</v>
      </c>
      <c r="D263" s="15" t="s">
        <v>101</v>
      </c>
      <c r="E263" s="9">
        <v>500000</v>
      </c>
      <c r="F263" s="1" t="s">
        <v>552</v>
      </c>
      <c r="G263" s="15" t="s">
        <v>289</v>
      </c>
    </row>
    <row r="264" spans="2:7" ht="14.25" customHeight="1">
      <c r="B264" s="1">
        <v>151</v>
      </c>
      <c r="C264" s="12" t="s">
        <v>570</v>
      </c>
      <c r="D264" s="15" t="s">
        <v>209</v>
      </c>
      <c r="E264" s="9">
        <v>500000</v>
      </c>
      <c r="F264" s="1" t="s">
        <v>553</v>
      </c>
      <c r="G264" s="15" t="s">
        <v>278</v>
      </c>
    </row>
    <row r="265" spans="2:7" ht="14.25" customHeight="1">
      <c r="B265" s="1">
        <v>152</v>
      </c>
      <c r="C265" s="12" t="s">
        <v>570</v>
      </c>
      <c r="D265" s="15" t="s">
        <v>50</v>
      </c>
      <c r="E265" s="9">
        <v>500000</v>
      </c>
      <c r="F265" s="1" t="s">
        <v>554</v>
      </c>
      <c r="G265" s="15" t="s">
        <v>272</v>
      </c>
    </row>
    <row r="266" spans="2:7" ht="14.25" customHeight="1">
      <c r="B266" s="1">
        <v>154</v>
      </c>
      <c r="C266" s="12" t="s">
        <v>570</v>
      </c>
      <c r="D266" s="15" t="s">
        <v>128</v>
      </c>
      <c r="E266" s="9">
        <v>500000</v>
      </c>
      <c r="F266" s="1" t="s">
        <v>555</v>
      </c>
      <c r="G266" s="15" t="s">
        <v>277</v>
      </c>
    </row>
    <row r="267" spans="2:7" ht="14.25" customHeight="1">
      <c r="B267" s="1">
        <v>155</v>
      </c>
      <c r="C267" s="12" t="s">
        <v>570</v>
      </c>
      <c r="D267" s="15" t="s">
        <v>132</v>
      </c>
      <c r="E267" s="9">
        <v>500000</v>
      </c>
      <c r="F267" s="1" t="s">
        <v>556</v>
      </c>
      <c r="G267" s="15" t="s">
        <v>277</v>
      </c>
    </row>
    <row r="268" spans="2:7" ht="14.25" customHeight="1">
      <c r="B268" s="1">
        <v>156</v>
      </c>
      <c r="C268" s="12" t="s">
        <v>570</v>
      </c>
      <c r="D268" s="15" t="s">
        <v>165</v>
      </c>
      <c r="E268" s="9">
        <v>500000</v>
      </c>
      <c r="F268" s="1" t="s">
        <v>557</v>
      </c>
      <c r="G268" s="15" t="s">
        <v>280</v>
      </c>
    </row>
    <row r="269" spans="2:7" ht="14.25" customHeight="1">
      <c r="B269" s="1">
        <v>158</v>
      </c>
      <c r="C269" s="12" t="s">
        <v>570</v>
      </c>
      <c r="D269" s="15" t="s">
        <v>153</v>
      </c>
      <c r="E269" s="9">
        <v>500000</v>
      </c>
      <c r="F269" s="1" t="s">
        <v>558</v>
      </c>
      <c r="G269" s="15" t="s">
        <v>279</v>
      </c>
    </row>
    <row r="270" spans="2:7" ht="14.25">
      <c r="B270" s="1">
        <v>160</v>
      </c>
      <c r="C270" s="12" t="s">
        <v>570</v>
      </c>
      <c r="D270" s="15" t="s">
        <v>124</v>
      </c>
      <c r="E270" s="9">
        <v>500000</v>
      </c>
      <c r="F270" s="1" t="s">
        <v>559</v>
      </c>
      <c r="G270" s="15" t="s">
        <v>290</v>
      </c>
    </row>
    <row r="271" spans="2:7" ht="14.25" customHeight="1">
      <c r="B271" s="1">
        <v>153</v>
      </c>
      <c r="C271" s="12" t="s">
        <v>570</v>
      </c>
      <c r="D271" s="15" t="s">
        <v>18</v>
      </c>
      <c r="E271" s="9">
        <v>500000</v>
      </c>
      <c r="F271" s="1" t="s">
        <v>560</v>
      </c>
      <c r="G271" s="15" t="s">
        <v>273</v>
      </c>
    </row>
    <row r="272" spans="2:7" ht="14.25" customHeight="1">
      <c r="B272" s="1">
        <v>157</v>
      </c>
      <c r="C272" s="12" t="s">
        <v>570</v>
      </c>
      <c r="D272" s="15" t="s">
        <v>152</v>
      </c>
      <c r="E272" s="9">
        <v>500000</v>
      </c>
      <c r="F272" s="1" t="s">
        <v>561</v>
      </c>
      <c r="G272" s="15" t="s">
        <v>279</v>
      </c>
    </row>
    <row r="273" spans="2:7" ht="14.25" customHeight="1">
      <c r="B273" s="1">
        <v>159</v>
      </c>
      <c r="C273" s="12" t="s">
        <v>570</v>
      </c>
      <c r="D273" s="15" t="s">
        <v>220</v>
      </c>
      <c r="E273" s="9">
        <v>500000</v>
      </c>
      <c r="F273" s="1" t="s">
        <v>562</v>
      </c>
      <c r="G273" s="15" t="s">
        <v>284</v>
      </c>
    </row>
    <row r="276" ht="13.5">
      <c r="F276"/>
    </row>
    <row r="277" ht="13.5">
      <c r="F277"/>
    </row>
    <row r="278" ht="13.5">
      <c r="F278"/>
    </row>
    <row r="279" ht="13.5">
      <c r="F279"/>
    </row>
    <row r="280" ht="13.5">
      <c r="F280"/>
    </row>
    <row r="281" ht="13.5">
      <c r="F281"/>
    </row>
    <row r="282" ht="13.5">
      <c r="F282"/>
    </row>
    <row r="283" ht="13.5">
      <c r="F283"/>
    </row>
    <row r="284" ht="13.5">
      <c r="F284"/>
    </row>
    <row r="285" ht="13.5">
      <c r="F285"/>
    </row>
    <row r="286" ht="13.5">
      <c r="F286"/>
    </row>
    <row r="287" ht="13.5">
      <c r="F287"/>
    </row>
    <row r="288" ht="13.5">
      <c r="F288"/>
    </row>
    <row r="289" ht="13.5">
      <c r="F289"/>
    </row>
    <row r="290" ht="13.5">
      <c r="F290"/>
    </row>
    <row r="291" ht="13.5">
      <c r="F291"/>
    </row>
    <row r="292" ht="13.5">
      <c r="F292"/>
    </row>
  </sheetData>
  <sheetProtection/>
  <mergeCells count="1">
    <mergeCell ref="B1:G1"/>
  </mergeCells>
  <conditionalFormatting sqref="F293:F65536 F2 F274:F275">
    <cfRule type="duplicateValues" priority="11" dxfId="2" stopIfTrue="1">
      <formula>AND(COUNTIF($F$293:$F$65536,F2)+COUNTIF($F$2:$F$2,F2)+COUNTIF($F$274:$F$275,F2)&gt;1,NOT(ISBLANK(F2)))</formula>
    </cfRule>
    <cfRule type="duplicateValues" priority="12" dxfId="2" stopIfTrue="1">
      <formula>AND(COUNTIF($F$293:$F$65536,F2)+COUNTIF($F$2:$F$2,F2)+COUNTIF($F$274:$F$275,F2)&gt;1,NOT(ISBLANK(F2)))</formula>
    </cfRule>
  </conditionalFormatting>
  <printOptions horizontalCentered="1"/>
  <pageMargins left="0.25" right="0.25" top="0.5" bottom="0" header="0.3" footer="0.3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222567538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Crownix Report Excel File</dc:title>
  <dc:subject/>
  <dc:creator>Crownix Report</dc:creator>
  <cp:keywords/>
  <dc:description>Crownix Report Excel File</dc:description>
  <cp:lastModifiedBy>Admin</cp:lastModifiedBy>
  <cp:lastPrinted>2024-03-05T07:46:30Z</cp:lastPrinted>
  <dcterms:created xsi:type="dcterms:W3CDTF">2024-03-04T18:58:00Z</dcterms:created>
  <dcterms:modified xsi:type="dcterms:W3CDTF">2024-03-15T09:35:56Z</dcterms:modified>
  <cp:category/>
  <cp:version/>
  <cp:contentType/>
  <cp:contentStatus/>
</cp:coreProperties>
</file>